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hidden" name="תוכן עניינים" sheetId="1" r:id="rId4"/>
    <sheet state="visible" name="סרגל כלים (דניס)" sheetId="2" r:id="rId5"/>
    <sheet state="visible" name="סרגל חיפוש (רונן)" sheetId="3" r:id="rId6"/>
    <sheet state="visible" name="חץ &quot;הקפצה&quot; לראשית הדף (שרבל)" sheetId="4" r:id="rId7"/>
    <sheet state="visible" name="שפה (שרבל)" sheetId="5" r:id="rId8"/>
    <sheet state="visible" name="עדכונים - כתובת מייל (רונן)" sheetId="6" r:id="rId9"/>
    <sheet state="visible" name="דף הבית (דניס)" sheetId="7" r:id="rId10"/>
    <sheet state="visible" name="השוואת מוצרים (רונן)" sheetId="8" r:id="rId11"/>
    <sheet state="visible" name="שירות לקוחות (דניס)" sheetId="9" r:id="rId12"/>
    <sheet state="visible" name="הרשמה (אלה)" sheetId="10" r:id="rId13"/>
    <sheet state="visible" name="קניהרכישה (אלה" sheetId="11" r:id="rId14"/>
    <sheet state="visible" name="סל קניות (ארנסטו)" sheetId="12" r:id="rId15"/>
    <sheet state="visible" name="סרגל כלים תחתון (ארנסטו)" sheetId="13" r:id="rId16"/>
    <sheet state="visible" name="אזור אישי (שרבל)" sheetId="14" r:id="rId17"/>
    <sheet state="visible" name="בדיקות עשן" sheetId="15" r:id="rId18"/>
  </sheets>
  <definedNames>
    <definedName hidden="1" localSheetId="0" name="_xlnm._FilterDatabase">'תוכן עניינים'!$C$3:$D$23</definedName>
  </definedNames>
  <calcPr/>
</workbook>
</file>

<file path=xl/sharedStrings.xml><?xml version="1.0" encoding="utf-8"?>
<sst xmlns="http://schemas.openxmlformats.org/spreadsheetml/2006/main" count="1234" uniqueCount="668">
  <si>
    <t>תוכן עניינים</t>
  </si>
  <si>
    <t>למעבר לעמוד הרצוי יש ללחץ על שם הלשונית</t>
  </si>
  <si>
    <t>שם הלשונית</t>
  </si>
  <si>
    <t>נבדק/בבדיקה ע"י</t>
  </si>
  <si>
    <t>דף בדיקות ריק - לשכפול</t>
  </si>
  <si>
    <t>כללי</t>
  </si>
  <si>
    <t>טופס דיווח תקלות</t>
  </si>
  <si>
    <t>צוותי</t>
  </si>
  <si>
    <t>S.T.P</t>
  </si>
  <si>
    <t>S.T.R</t>
  </si>
  <si>
    <t>סרגל חיפוש</t>
  </si>
  <si>
    <t>רונן</t>
  </si>
  <si>
    <t>שפה</t>
  </si>
  <si>
    <t>שרבל</t>
  </si>
  <si>
    <t>חץ "הקפצה" לראשית הדף</t>
  </si>
  <si>
    <t>עדכונים - כתובת מייל (ניוזלטר)</t>
  </si>
  <si>
    <t>דף הבית</t>
  </si>
  <si>
    <t>דניס</t>
  </si>
  <si>
    <t>השוואת מוצרים</t>
  </si>
  <si>
    <t>הרשמה</t>
  </si>
  <si>
    <t>אלה</t>
  </si>
  <si>
    <t>קניה/רכישה</t>
  </si>
  <si>
    <t>סל קניות</t>
  </si>
  <si>
    <t>ארנסטו</t>
  </si>
  <si>
    <t>התחברות</t>
  </si>
  <si>
    <t>סרגל כלים תחתון</t>
  </si>
  <si>
    <t>שירות לקוחות</t>
  </si>
  <si>
    <t xml:space="preserve">סרגל כלים </t>
  </si>
  <si>
    <t>בדיקות "עשן"</t>
  </si>
  <si>
    <t>S.T.D - סרגל כלים</t>
  </si>
  <si>
    <t>#</t>
  </si>
  <si>
    <t>תיאור</t>
  </si>
  <si>
    <t>תיאור הפעולה</t>
  </si>
  <si>
    <t>מידע נדרש</t>
  </si>
  <si>
    <t>תוצאה צפויה</t>
  </si>
  <si>
    <t>תוצאה בפועל</t>
  </si>
  <si>
    <t>תוצאה</t>
  </si>
  <si>
    <t>שם הבודק</t>
  </si>
  <si>
    <t>תנאי מקדים</t>
  </si>
  <si>
    <t>#13</t>
  </si>
  <si>
    <t>סרגל כלים</t>
  </si>
  <si>
    <r>
      <rPr>
        <rFont val="Arial"/>
        <color theme="1"/>
      </rPr>
      <t xml:space="preserve">1.לוחצים על "עולמות" בסרגל כלים </t>
    </r>
    <r>
      <rPr>
        <rFont val="Arial"/>
        <b/>
        <color theme="1"/>
      </rPr>
      <t>עליון (ליד כפתור נגישות)</t>
    </r>
    <r>
      <rPr>
        <rFont val="Arial"/>
        <color theme="1"/>
      </rPr>
      <t xml:space="preserve">
2.מנסים לגלול למטה ולמעלה בחלון עם הקטגוריות
 שמופיע.</t>
    </r>
  </si>
  <si>
    <t xml:space="preserve">מחשב נייד hp </t>
  </si>
  <si>
    <t>שנוכל לגלול למטה ולמעלה בחלון 
קטגוריות.</t>
  </si>
  <si>
    <t>אין באפשרותינו לגלול מטה או מעלה
מאחר ואין לנו שום כפתור או עמודה.</t>
  </si>
  <si>
    <t>נכשל</t>
  </si>
  <si>
    <t xml:space="preserve">נכנסים לאתר KSP
</t>
  </si>
  <si>
    <t>#13-1</t>
  </si>
  <si>
    <t>1.לוחצים על "מידע ופעולות"
2.לוחצים על "קביעת תור לסניף.
3.מזינים מספר פלאפון 
4.לוחצים על "שלח טופס".</t>
  </si>
  <si>
    <t>050-
9277554</t>
  </si>
  <si>
    <t>קבלת הודעה למספר שהקלדנו
עם אתר KSP לקביעת תור</t>
  </si>
  <si>
    <t>קיבלנו הודעה עם אתר לקביעת תור.</t>
  </si>
  <si>
    <t>עבר</t>
  </si>
  <si>
    <t>#13-2</t>
  </si>
  <si>
    <t>1.לוחצים על "מידע ופעולות".
2.לוחצים על "קופונים ומבצעים סודיים.</t>
  </si>
  <si>
    <t>נפתח לנו חלון עם קופונים ומבצעים
סודיים.</t>
  </si>
  <si>
    <t>#13-3</t>
  </si>
  <si>
    <t>1.לוחצים על "מידע ופעולות".
2.לוחצים על "קופונים ומבצעים סודיים.
3.נלחץ על הרשמה במייל לקבלת "מבצעים סודיים".
4.נזין מייל .</t>
  </si>
  <si>
    <t>קבלת חלון עם מילוי מייל לצורך להשאר
 מעודכן במבצעים.</t>
  </si>
  <si>
    <t>קיבלנו חלון עם מילוי מייל</t>
  </si>
  <si>
    <t>#13-4</t>
  </si>
  <si>
    <t>1.לוחצים על "מידע ופעולות".
2.לוחצים על "קופונים ומבצעים סודיים.
3.נלחץ על אחד מהאופציות הבאות להרשמה
לצורך קבלת מבצעים סודיים.
-טלגרם.
-אינסטגרם.
-טיק טוק.</t>
  </si>
  <si>
    <t>פתיחת חלון חדש להתממשקות עם אחת
האופציות הקיימות.</t>
  </si>
  <si>
    <t>נפתח חלון חדש להתממשקות עם אחת
האופציות הקיימות.</t>
  </si>
  <si>
    <t>#13-5</t>
  </si>
  <si>
    <t>1.לוחצים על "עולמות" בסרגל כלים.
2.נצביע עם העכבר על הקטגוריות:
-מחשבים וסלולר.
-מוצרי חשמל.
-טלויזיות.
-גיימיניג.</t>
  </si>
  <si>
    <t>שיפתחו לנו תתי קטגוריות ,
בנוסף מעבר למוצרים הרצויים</t>
  </si>
  <si>
    <t>נפתחו לנו התתי קטגוריה,
בנוסף היה מעבר תקין למוצרים
הרצויים.</t>
  </si>
  <si>
    <t>#13-6</t>
  </si>
  <si>
    <t>1.לוחצים על "עולמות" בסרגל כלים.
2.נבדוק תקינות של כמות המוצרים בכל הקטגוריות:
-מחשבים וסלולר.
-מוצרי חשמל.
-טלויזיות.
-גיימיניג.</t>
  </si>
  <si>
    <t>כל הכמויות של המוצרים תקין לכל 
קטגוריה</t>
  </si>
  <si>
    <t>כל הכמויות תקינות</t>
  </si>
  <si>
    <t>#13-7</t>
  </si>
  <si>
    <t>1.לוחצים על "עולמות" בסרגל כלים.
2.נבדוק תקינות מיקום האייקונים התמונות וכתיב
לפי איפיון.</t>
  </si>
  <si>
    <t>מיקום תקין של האייקונים התמחונות 
והכתיב</t>
  </si>
  <si>
    <t>המיקום של האייקונים והתמונות תקין
והכתיחב תקין</t>
  </si>
  <si>
    <t>#13-8</t>
  </si>
  <si>
    <t xml:space="preserve">1.לוחצים על "מידע ופעולות".
2.נלחץ על "קופון קיץ שווה של KSP בטלגרם".
</t>
  </si>
  <si>
    <t>פתיחת דף חדש להתממשקות עם
טלגרם 
לצורך קבלת הקופון</t>
  </si>
  <si>
    <t>דף חדש להתממשקות עם
טלגרם 
לצורך קבלת הקופון</t>
  </si>
  <si>
    <t>#13-9</t>
  </si>
  <si>
    <t>1.לוחצים על "מידע ופעולות"
2.נלחץ על "קביעת תור לסניף"
3.ננסה להזין אותיות ותווים מיוחדים במקום
מספר פלאפון.</t>
  </si>
  <si>
    <t>החלונית תצבע באדום ותופיע הודעה 
בצד שמאל למטה של החלונית
"יש להזין מספר פלטפון תקין בן 10
ספרות בלבד".</t>
  </si>
  <si>
    <t>החלונית נצבע באדום והופיע 
הודעה למטה מצד שמאל
של החלונית</t>
  </si>
  <si>
    <t>#13-10</t>
  </si>
  <si>
    <t>1.לוחצים על "מידע ופעולות".
2.לוחצים על "קופונים ומבצעים סודיים".
3.נלחץ על הרשמה במייל לקבלת "מבצעים סודיים".
4.ניצא מהחלון לאחר הרשמה במייל ונחזור שנית 
על אותן פעולות לצורך התממשקות נוספת.</t>
  </si>
  <si>
    <t>שיפתח לנו מחדש את חלון "קופונים 
ומבצעים סודיים".</t>
  </si>
  <si>
    <t>במקום שיפתח לנו החלון מחדש
החלון של ההתממשקות עם המייל
נשאר גם לאחר שנרשמנו .</t>
  </si>
  <si>
    <t>S.T.D - סרגל חיפוש</t>
  </si>
  <si>
    <t xml:space="preserve">#1
</t>
  </si>
  <si>
    <t>סרגל חיפוש
(חיפוש -לחצן )</t>
  </si>
  <si>
    <t>1. לחץ על השדה "חיפוש" 
2 והקלד "אוזניות"
3.הקלק על לוגו זכוכית המגדלת</t>
  </si>
  <si>
    <t>להגיע לדף קטלוג מוצרים של אוזניות</t>
  </si>
  <si>
    <t>מעבר לעמוד קטלוג דגמים של אוזניות</t>
  </si>
  <si>
    <t>עמוד דף הבית KSP
סרגל כלים עליון</t>
  </si>
  <si>
    <t>#1-1</t>
  </si>
  <si>
    <t>סרגל חיפוש
(חיפוש לפי מקט)</t>
  </si>
  <si>
    <t>1.לחץ על השדה "חיפוש"
2.הזן את מספר המקט 285222
3. לחץ על ENTER</t>
  </si>
  <si>
    <t>מספר מקט - 285222</t>
  </si>
  <si>
    <t>וודא שהגעת לדף המוצר הקשור למק"ט</t>
  </si>
  <si>
    <t>מעבר לדף צפיית במוצר גלקסי 24 צבע טיטניום יבואן רשמי סאני.</t>
  </si>
  <si>
    <t>#1-2</t>
  </si>
  <si>
    <t>סרגל חיפוש
(משלים מילות חיפוש אוטומטי)</t>
  </si>
  <si>
    <t>1.לחץ על השדה "חיפוש"
2.הקלד את האותיות " AP " 
3.בחר מתוצאות הצעת מנוע החיפוש את " APPLE WATCH"
4.תועבר לדף מוצרי השעונים החכמים של APPLE.</t>
  </si>
  <si>
    <t>להגיע לדף מוצרים של כל סוגי השעונים החכמים של אפל</t>
  </si>
  <si>
    <t>מעבר לדף קטלוג מוצרי השעונים החכים של אפל</t>
  </si>
  <si>
    <t>#1-3</t>
  </si>
  <si>
    <t>סרגל חיפוש
(חיפוש בתבנית ריקה)</t>
  </si>
  <si>
    <t>1.לחץ על השדה "חיפוש"
2.לחץ אנטר\על לחצן זכוכית המגדלת לחיפוש</t>
  </si>
  <si>
    <t>לא נקבל שום תוצאה ונישאר באותו הדף ללא שינוי
 תעלה התראת פופ אפ\בקשה "יש למלא מידע בתיבת החיפוש על מנת לקבל תוצאות"</t>
  </si>
  <si>
    <t>נשארנו באותו הדף ללא תוצאה בחיפוש\שינוי באתר
וללא התראה להזין מידע בתבנית החיפוש</t>
  </si>
  <si>
    <t>#1-4</t>
  </si>
  <si>
    <t>סרגל חיפוש
(הגבלת מספר תווים בתבנית)</t>
  </si>
  <si>
    <t>1.לחץ על השדה "חיפוש"
2.הקלד מספר רב של אותיות ומספרים
3.לחץ אנטר\על לחצן זכוכית המגדלת לחיפוש</t>
  </si>
  <si>
    <t xml:space="preserve"> (ABCDEFGHIJKLMNOPQRSTUVWXYZ1234567890)</t>
  </si>
  <si>
    <t>תיבת החיפוש תוגבל למספר תווים מסויים</t>
  </si>
  <si>
    <t>תיבת החיפוש לא מוגבלת במספר תווים הגיוני</t>
  </si>
  <si>
    <t>#1-5</t>
  </si>
  <si>
    <t>סרגל חיפוש
(חיפוש עם סימנים מיוחדים)</t>
  </si>
  <si>
    <t>1.לחץ על השדה "חיפוש"
2.הקלד %
3.לחץ אנטר או על לחצן זכוכית המגדלת לחיפוש</t>
  </si>
  <si>
    <t>שנקבל התראה ששדה החיפוש לא מקבל סימים ואותיות מיוחדות לחיפוש,
ולא יתבצע שום חיפוש או פעולה אחרת בדף</t>
  </si>
  <si>
    <t>הדף מעביר אותנו לעמוד לבן ריק ללא תוכן ונתקע</t>
  </si>
  <si>
    <t>#1-6</t>
  </si>
  <si>
    <t>סרגל חיפוש
(חיפוש עם מספר שפות תווים משולב)</t>
  </si>
  <si>
    <t>1.לחץ על שדה החיפוש
2.הקלד Aדa או aTש
3.לחץ אנטר או על לחצן זכוכית המגדלת לחיפוש</t>
  </si>
  <si>
    <t>תקפוץ התראה שתגיד שאין לבצע חיפוש באותיות מיוחדות או בשתי שפות,
ולא יתבצע חיפוש</t>
  </si>
  <si>
    <t>הדף מעביר אותינו לדף מוצר של סוללות</t>
  </si>
  <si>
    <t>#1-7</t>
  </si>
  <si>
    <t>סרגל חיפוש
(דיוק חיפוש לפי מילות מפתח באנגלית)</t>
  </si>
  <si>
    <t>1.לחץ על שדה "החיפוש"
2.הקלד LG PHONES
3.לחץ אנטר או לחץ על לחצן זכוכית המגדלת לחיפוש</t>
  </si>
  <si>
    <t>שנעבור לדף מוצרים הקשור לטלפונים מסוג LG בלבד</t>
  </si>
  <si>
    <t>הדף מעביר אותנו לתוצאות מוצרי טלפון ואביזרים עבור LG</t>
  </si>
  <si>
    <t>#1-8</t>
  </si>
  <si>
    <t>סרגל חיפוש
(דיוק חיפוש רלוונטי לפי מילות מפתח)</t>
  </si>
  <si>
    <t>1.לחץ על שדה "החיפוש"
2.הקלד "אוזניות" בתבנית החיפוש
3.לחץ על המקש אנטר</t>
  </si>
  <si>
    <t>#1-9</t>
  </si>
  <si>
    <t>סרגל חיפוש
(דיוק חיפוש לפי מילות מפתח בשפת אנגלית)</t>
  </si>
  <si>
    <t>1.לחץ על שדה "החיפוש"
2.הקלד LG PHONE
3.לחץ אנטר או על לחצן זכוכית המגדלת לחיפוש</t>
  </si>
  <si>
    <t>נעבור לדף מוצרי טלפונים של LG בלבד</t>
  </si>
  <si>
    <t>הדף מעביר אותנו לדף מוצרים LG אך למוצרי טלוויזיה ולא המוצר שביקשנו</t>
  </si>
  <si>
    <t>#1-10</t>
  </si>
  <si>
    <t>סרגל חיפוש
(חלון היסטוריית חיפוש)</t>
  </si>
  <si>
    <t xml:space="preserve">1.היכנס לדף הבית KSP
2.לחץ על כפתור החיפוש
</t>
  </si>
  <si>
    <t>כאשר נלחץ על כפתור החיפוש יקפוץ לנו מסך "היסטוריית חיפושים" שבוצעו לאחרונה</t>
  </si>
  <si>
    <t>לאחר לחיצה על תבנית החיפוש,
קופץ חלון "היסטוריית חיפוש" בו אנו רואים את החיפושים האחרונים שביצענו בעבר.</t>
  </si>
  <si>
    <t>יש לבצע את תרחיש מספר #16-1
ולא להיות רשום\מחובר לאתר</t>
  </si>
  <si>
    <t>#1-11</t>
  </si>
  <si>
    <t>סרגל חיפוש
(ניקוי שורת חיפוש-לחצן דליט)</t>
  </si>
  <si>
    <t>1.לחץ על הכפתור חיפוש
2.הקלד "אוזניות" בתבנית החיפוש
3.לחץ על המקש DELET במקלדת</t>
  </si>
  <si>
    <t>כאשר נשתמש במקש DELET במקלדת יימחקו האותיות כמספר הפעמים שנשתמש במקש (8 ללחיצות למחיקה מלאה בבדיקה זו)</t>
  </si>
  <si>
    <t>לאחר שרשמנו טקסט והשתמשנו בכפתור הDELET במקלדת נמקחו האותיות בתבנית החיפוש</t>
  </si>
  <si>
    <t>עמוד דף הבית KSP 
סרגל כלים עליון</t>
  </si>
  <si>
    <t>#1-12</t>
  </si>
  <si>
    <t>סרגל חיפוש
(הופעת סימן ה X)</t>
  </si>
  <si>
    <t xml:space="preserve">1.לחץ על הכפתור חיפוש
2.הקלד "א" בתבנית החיפוש
</t>
  </si>
  <si>
    <t>לאחר שנקליד אות אחת ומעלה בתבנית החיפוש יופיע לחצן בסימן איקס בסוף תבנית החיפוש לאפשר מחיקת טקסט</t>
  </si>
  <si>
    <t xml:space="preserve">לאחר שהקלדנו אות הופיע בקצה תבנית החיפוש סימן X </t>
  </si>
  <si>
    <t>#1-13</t>
  </si>
  <si>
    <t>סרגל חיפוש
(ניקוי שורת חיפוש X)</t>
  </si>
  <si>
    <t>1.לחץ על הכפתור חיפוש
2.הקלד "אבגד" בתבנית החיפוש
3.לחץ על סימן ה -X שהופיע בקצה תבנית החיפוש</t>
  </si>
  <si>
    <t>לאחר שנלחץ על סימן ה X ימחקו כל האותיות שנרשמו בתבנית החיפוש</t>
  </si>
  <si>
    <t>לאחר שלחצנו על סימן ה X
נמחק כל התוכן שהוזן בתבנית החיפוש ונחזור לתבנית ההתחלה של החיפוש</t>
  </si>
  <si>
    <t>#1-14</t>
  </si>
  <si>
    <t>סרגל חיפוש
(חיפוש קולי -לחצן )</t>
  </si>
  <si>
    <t>1.לחץ על סימן המיקרופון בתבני החיפוש
2.אמור אייפון
3.לחץ על לוגו זכוכית המגדלת לביצוע חיפוש</t>
  </si>
  <si>
    <t>לאחר שנאמר אייפון בשדה החיפוש יוקלד המילה אייפון כראוי,
ולאחר שנלחץ על לוגו החיפוש נעבור לדף מוצרים של אייפון</t>
  </si>
  <si>
    <t>לאחר שאמרנו את המילה אייפון הופיע בתבנית החיפוש המילה "אייפון" לחצנו על לחצן זכוכית המגדלת והועברנו לדף מוצרי טלפונים מסוג אייפון</t>
  </si>
  <si>
    <t>#1-15</t>
  </si>
  <si>
    <t>סרגל חיפוש
(חיפוש קולי - אנטר)</t>
  </si>
  <si>
    <t>1.לחץ על סימן המיקרופון בתבני החיפוש
2.אמור אייפון
3.לחץ על המקש אנטר</t>
  </si>
  <si>
    <t>לאחר שנאמר אייפון בשדה החיפוש יוקלד המילה אייפון כראוי,
ולאחר שנלחץ אנטר נעבור לדף מוצרים של אייפון</t>
  </si>
  <si>
    <t>לאחר שאמרנו את המילה אייפון הופיע בתבני החיפוש המילה "אייפון" כראוי,
לחצנו אנטר והועברנו לדף מוצרי טלפונים מסוג אייפון</t>
  </si>
  <si>
    <t>#1-16</t>
  </si>
  <si>
    <t>סרגל חיפוש
(חלון היסטוריית חיפושים אחרונים-שמורים)</t>
  </si>
  <si>
    <t>1.לחץ על השדה "חיפוש"
2.הקלד "לגו"
2.לחץ על המקש אנטר לביצוע חיפוש
3.לחץ חזור לעמוד הקודם בדפדפן
4.לחץ על שדה "החיפוש"
5.הקלד את המילה "כורסא"
6.לחץ על המקש אנטר לביצוע חיפוש
7.לחץ על השדה "חיפוש"</t>
  </si>
  <si>
    <t>לאחר שנבצע מספר חיפושים ונחזור אחורה בדף או ניכנס לפונהקציה אחרת באתר,
כאשר נלחץ על תבנית שדה החיפוש יעלה לנו חלון היסטורייה חיפושים אחורנים של החיפושים אותם חיפשנו</t>
  </si>
  <si>
    <t>לאחר שלחצנו על שדה החיפוש עלה חלון היסטורייה עם החיפושים "לגו" ו"כורסא" שחופשו לאחרונה</t>
  </si>
  <si>
    <t>#1-17</t>
  </si>
  <si>
    <t>סרגל חיפוש
(מקפיץ מילה לתבנית חיפוש)</t>
  </si>
  <si>
    <t>1.לחץ על השדה "חיפוש"
2.הקלד "לגו"
2.לחץ על המקש אנטר לביצוע חיפוש
3.לחץ חזור לעמוד הקודם בדפדפן
4.לחץ על שדה "החיפוש"
5.הקלד את המילה "כורסא"
6.לחץ על המקש אנטר לביצוע חיפוש
7.לחץ על השדה "חיפוש"
8.הקלד את המילה "אייפון"
9.לחץ על המקש אנטר לביצוע חיפוש
10.לחץ על שדה החיפוש
11.לחץ ליד החיפוש היסטורי של "כורסא" על סימן החץ
12.לחץ אנטר לביצוע חיפוש</t>
  </si>
  <si>
    <t>לאחר שנלחץ על סימן החץ ליד אותה היסטוריית מילת חיפוש שביצענו היא "תקפוץ" לשדה החיפוש אוטומטית וכאשר נלחץ אנטר יבוצע חיפוש לאותה המילה</t>
  </si>
  <si>
    <t>לאחר שלחצנו על החץ ליד היסטוריית החיפוש של המילה "כורסא" המילה קפצה לתבנית החיפוש
לחצנו אנטר והועברנו לדף מוצרים של סוגי כורסאות.</t>
  </si>
  <si>
    <t>#1-18</t>
  </si>
  <si>
    <t>סרגל חיפוש
(הוסף לשמירה בראשית ההיסטורייה)</t>
  </si>
  <si>
    <t xml:space="preserve">1.לחץ על השדה "חיפוש"
2.הקלד "לגו"
2.לחץ על המקש אנטר לביצוע חיפוש
3.לחץ חזור לעמוד הקודם בדפדפן
4.לחץ על שדה "החיפוש"
5.הקלד את המילה "כורסא"
6.לחץ על המקש אנטר לביצוע חיפוש
7.לחץ על השדה "חיפוש"
8.הקלד את המילה "אייפון"
9.לחץ על המקש אנטר לביצוע חיפוש
10.לחץ על שדה החיפוש
11.לחץ על סימן ה X לניקוי תבנית החיפוש
12.לחץ בחיפוש ההיסטורי ליד המילה "לגו" על סימן הדף לשמירה
13.הקלק על "מבצעים"
14.חזור אחורה בדפדפן X2
15.הקלק על שורת החיפוש
16.חפש את המילה "דבק"
17 הקלק אנטר לביצוע חיפוש
</t>
  </si>
  <si>
    <t>לאחר שביצענו מספר חיפושים, ועל אחד ממילות החיפוש נלחץ לידה המילה על לוגו הדף לביצוע שמירה,
המילה תוקפץ לראשית הרשימה בהיסטוריית החיפוש ותישאר שם גם לאחר ביצוע שינויים בדף\חיפושים נוספים</t>
  </si>
  <si>
    <t>לאחר שלחצנו על כפתור השמירה ליד אותו חיפוש היסטורי של המילה "לגו"
המילה קפצה לראשית רשימת ההיסטוריה של החיפושים האחרונים ונשמרת שם גם לאחר שביצענו שינויים וחזור אחורה בדף כמה פעמים המילה נשארת בראשית היסטוריית החיפוש</t>
  </si>
  <si>
    <t>#1-19</t>
  </si>
  <si>
    <t>סרגל חיפוש
(הסר משמירה בראשית ההיסטורייה)</t>
  </si>
  <si>
    <t>1.לחץ על השדה "חיפוש"
2.הקלד "לגו"
2.לחץ על המקש אנטר לביצוע חיפוש
3.לחץ חזור לעמוד הקודם בדפדפן
4.לחץ על שדה "החיפוש"
5.הקלד את המילה "כורסא"
6.לחץ על המקש אנטר לביצוע חיפוש
7.לחץ על השדה "חיפוש"
8.הקלד את המילה "אייפון"
9.לחץ על המקש אנטר לביצוע חיפוש
10.לחץ על שדה החיפוש
11.לחץ על סימן ה X לניקוי תבנית החיפוש
12.לחץ בחיפוש ההיסטורי ליד המילה "לגו" על סימן הדף לשמירה
13.הקלק על "מבצעים"
14.חזור אחורה בדפדפן X2
15.הקלק על שורת החיפוש
16.חפש את המילה "דבק"
17 הקלק אנטר לביצוע חיפוש
18.לחץ על שדה החיפוש
19.לחץ על X
20.לחץ ליד המילה "לגו" על סימון הדף לשמירה שוב
21.לחץ על לוגו KSP למעבר לדף הבית
22.לחץ על שדה החיפוש</t>
  </si>
  <si>
    <t>לאחר שנבצע חיפוש של פריטים ולאחר מכן נשמור את אחד מהם ,
נמשיך לחפש פריטים ונבחר להסיר אותו משמירת "ראשית החיפושים" בהיסטורייה הוא יוסר מתחילת הרשימה ולא "יוקפץ"</t>
  </si>
  <si>
    <t>לאחר שלחצנו על לוגו "הדף" לשמירת מילת החיפוש בחלון ההיסטורייה בשנית,
הלוגו של "דך השמירה" לא יבלוט ויחזור למצבו הרגיל והמילה תוסר מראשית הרשימה הפותחת של היסטוריית החיפושים\מועדפים</t>
  </si>
  <si>
    <t>#1-20</t>
  </si>
  <si>
    <t xml:space="preserve">
סרגל חיפוש (כיתוב אפור בתוך תבנית החיפוש)</t>
  </si>
  <si>
    <t>1.היכנס לדף הבית KSP
2.ראה כיתוב בתוך תבנית החיפוש בסרגל הכלים</t>
  </si>
  <si>
    <t>כאשר ניכנס לKSP ונסתכל בתבנית החיפוש נראה בתוך התבנית "חפשו מוצר או מספר קטלוגי מתוך 60533 פריטים"</t>
  </si>
  <si>
    <t>כשנסתכל בשורת החיפוש בסרגל כלים עליון בתוך התבנית חיפוש נראה כיתוב בצבע אפור שלא מפריע לתבנית מבחינת GUI ואומר לנו איך ומה ניתן לחפש מתוך X פריטים הקיימים באתר</t>
  </si>
  <si>
    <t>#1-21</t>
  </si>
  <si>
    <t>סרגל חיפוש
(צפייה במוצרים ומותגים אחרונים)</t>
  </si>
  <si>
    <t xml:space="preserve">1.לחץ על שורת "החיפוש" בסרגל הכלים
</t>
  </si>
  <si>
    <t>לאחר שנלחץ על סרגל החיפוש יפתח חלון למטה שמופיע בו "צפייה במוצרים ומותגים אחרונים" עם תמונת המוצר וכפתור אפשרות הוספה לעגלת הקניות או שמירה למועדפים</t>
  </si>
  <si>
    <t>כאשר לחצנו על שורת החיפוש מוצג לנו חלון שחלקו התחתון מופיעים כל המוצרים ומותגים שצפינו בהם בתמונה ברורה עם אופציה להוספה לעגלה\מועדפים</t>
  </si>
  <si>
    <t>חייב לצפות לפחות במוצר אחד לפני ביצוע הבדיקה או לבצע את מספר תרחיש #1</t>
  </si>
  <si>
    <t>#1-22</t>
  </si>
  <si>
    <t>סרגל חיפוש 
(צפייה במוצרים אחורנים-היסטוריית חיפוש)</t>
  </si>
  <si>
    <t xml:space="preserve">1.לחץ על השדה "חיפוש"
2.הקלד "לגו"
3.לחץ על המקש אנטר לביצוע חיפוש
4.לחץ חזור לעמוד הקודם בדפדפן
5.לחץ על שדה "החיפוש"
6.לחץ על סימון ה X לניקוי תבנית החיפוש
7.הקלד את המילה "כורסא"
8.לחץ על המקש אנטר לביצוע חיפוש
9.לחץ על השדה "חיפוש"
10.לחץ על סימון ה X לניקוי תבנית החיפוש
11.הקלד את המילה "אייפון"
12.לחץ על המקש אנטר לביצוע חיפוש
13.לחץ על שדה החיפוש
</t>
  </si>
  <si>
    <t>לאחר שנצפה במוצרים וניכנס ל"צפייה במוצרים ומותגים אחרונים" ונסמן את המוצר אותו בחרנו בלוגו "סימנייה" המפויע ליד כל תמונה של מוצר.
המוצר יוקפץ לראש רשימת המוצרים שמוצגים בהיסטורייה ויישמר שם.
*בבדיקה זו ביצענו רק חיפוש של המוצר ללא לחיצה על אותו מוצר לדף צפיית המוצר*</t>
  </si>
  <si>
    <t>ניתן לראות שבהיסטוריית שדה החיפוש יופיעו הפריטים שחיפשו אך ב"צפייה במוצרים ומותגים אחרונים" לא נראה את אותם מוצרים מכיוון שלא נכנסנו\לחצנו על המוצר למעבר "דף צפייה במוצר"</t>
  </si>
  <si>
    <t>#1-23</t>
  </si>
  <si>
    <t>סרגל חיפוש 
(צפייה במוצרים אחורנים-שמירה מועדפת)</t>
  </si>
  <si>
    <t>1.לחץ על השדה "חיפוש"
2.הקלד "לגו"
3.לחץ על המקש אנטר לביצוע חיפוש
4.לחץ על המוצר הראשון מצד שמאל
4.לחץ חזור לעמוד הקודם בדפדפן
5.לחץ על שדה "החיפוש"
6.לחץ על סימון ה X לניקוי תבנית החיפוש
7.הקלד את המילה "כורסא"
8.לחץ על המקש אנטר לביצוע חיפוש
9.לחץ על השדה "חיפוש"
10.ראה למטה ב"צפייה במוצרים ומותגים אחרונים" את מוצר הלגו ולחץ על לוגו הסימניה</t>
  </si>
  <si>
    <t>לאחר שנצפה במוצרים וניכנס ל"צפייה במוצרים ומותגים אחרונים" ונסמן את המוצר אותו בחרנו בלוגו "סימנייה" המפויע ליד כל תמונה של מוצר.
המוצר יוקפץ לראש רשימת המוצרים שמוצגים בהיסטורייה ויישמר שם.
ובנוסף לוגו הסימניה ליד אותו המוצר יודגש .</t>
  </si>
  <si>
    <t>לאחר שנכנסנו לחיפוש אנו רואים "במוצרים ומותגים אחרונים" את המוצרים שחיפשנו ובראשם מוצר הלגו שסימנו כמועדף,
ולוגו הסימנייה מודגשת בצבע אפור מלא+המוצר קופץ לראשית הרשימה.</t>
  </si>
  <si>
    <t>עמוד דף הבית KSP
סרגל כלים עליון</t>
  </si>
  <si>
    <t>#1-24</t>
  </si>
  <si>
    <t>סרגל חיפוש 
(צפייה במוצרים אחורנים-הוספה לעגלה)</t>
  </si>
  <si>
    <t>1.לחץ על שדה החיפוש
2.לחץ על כפתור "העגלת קניות" ליד מוצר הלגו ב"מוצרים ומותגים אחרונים"
3.לחץ על "המשך קנייה" בחלון שייפתח</t>
  </si>
  <si>
    <t>נצפה שלאחר שנלחץ על כפתור "עגלת הקניות" המוצר אותו בחרנו יועבר לעגלת הקניות,
ויקפוץ חלון רכישת המוצר שבחרנו עם בחירה ל"מעבר לסל הקניות" או "להמשך קנייה" למעבר לאתר.</t>
  </si>
  <si>
    <t>לאחר שלחצנו על לוגו "עגלת הקניות" ליד מוצר הלגו שבחרנו,
קפץ חלון מוצר לרכישה עם בחירה ל"המשך קנייה או מעבר לעגלת הקניות.
לאחר שלחצנו על "המשך קנייה" חזרנו לאתר KSP והמוצר נוסף לעגלת הקניות שלנו.</t>
  </si>
  <si>
    <t>יש לבצע תרחיש מספר 1-23</t>
  </si>
  <si>
    <t>#1-25</t>
  </si>
  <si>
    <t>1.לחץ על שדה החיפוש
2.לחץ על כפתור "העגלת קניות" ליד מוצר הלגו ב"מוצרים ומותגים אחרונים"
3.לחץ על "מעבר לסל הקניות" בחלון שייפתח</t>
  </si>
  <si>
    <t>נצפה שלאחר שנלחץ על כפתור "עגלת הקניות" המוצר אותו בחרנו יועבר לעגלת הקניות,
ויקפוץ חלון רכישת המוצר שבחרנו עם בחירה ל"מעבר לסל הקניות" או "להמשך קנייה" למעבר לאתר.</t>
  </si>
  <si>
    <t>לאחר שלחצנו על לוגו "עגלת הקניות" ליד המוצר לגו שבחרנו קפץ חלון מוצר לרכישה עם בחירה,
לאחר שבחרנו ב"מעבר לסל הקניות" הועברנו לסל ואנו רואים את כל מה שנמצא בסל הקניות שלנו לפני ביצוע הרכישה</t>
  </si>
  <si>
    <t>#1-26</t>
  </si>
  <si>
    <t>סרגל חיפוש 
(צפייה במוצרים אחורנים-הוספה חוזרת לעגלה)</t>
  </si>
  <si>
    <t>1.לחץ על שדה החיפוש
2.הקלד "אייפון"
3.לחץ אנטר
4.לחץ על האייפון הראשון מצד ימין (IPHONE 15 שחור)
5.לחץ על שורת החיפוש
6.ראה ב"מוצרים ומותגים אחרונים" את דגם האייפון שצפינו בו ולחץ על לוגו "עגלת הקניות" שלידו
7.לחץ על כפתור "המשך קנייה"
8.לחץ שוב על שדה החיפוש
9.ראה ב"מוצרים ומותגים אחרונים" את דגם האייפון שצפינו בו ולחץ על לוגו "עגלת הקניות" שלידו
10.לחץ על "מעבר לעגלת הקניות"</t>
  </si>
  <si>
    <t>לאחר שנלחץ על עגלת הקניות שוב באותו מוצר שכבר הוספנו דרך "מוצרים ומותגים אחרוני" נצפה שתקפוץ התראה שמציינת כי כבר הוספנו מוצר זה פעם אחת,האם נרצה לשנות כמות?</t>
  </si>
  <si>
    <t>לאחר שלחצנו שוב על הוספה לעגלת הקניות לאחר המשך קנייה,וביצענו שוב .
כאשר אנחנו נכנסים לעגלת הקניות המוצר מתווסף לעגלת הקניות ללא התראה שכבר הוספנו מוצר זה לעגלה דרך "מוצרים ומותגים אחרונים"
אך ניתן לשנות ב"כפתור הכמות" בגלת הקניות ליד אותו המוצר.</t>
  </si>
  <si>
    <t>#1-27</t>
  </si>
  <si>
    <t>סרגל חיפוש
(בדיקת נראות במצב חלון מוקטן)</t>
  </si>
  <si>
    <t>1.היכנס לאתר הבית של KSP
2.בצע הקטנה חלון לחצי המסך או השתמש במקש החלונות של WIN
3.ראה שורת החיפוש</t>
  </si>
  <si>
    <t>נצפה שכאשר נקטין את חלון העבודה שלנו לחצי מסך לא תיפגע הפונקציה או הנראות של כפתור ותבנית החיפוש למשתמש</t>
  </si>
  <si>
    <t>לאחר שהקטנו את חלון האתר לחצי, ראינו שהוקטנה ו"נדחסה" כל התבנית של פיצ'ר מנוע החיפוש של האתר.
מה שמקשה ללחוץ בדיוק על המקום הקטן שנשאר לסמן העכבר בין לוגו "הזכוכית מגדלת" לבין לוגו "המיקרופון" כדי להגיע לתבנית החיפוש ולהתחיל לרשום.
בנוסף לאחר שמקלידים לא ניתן לראות את מה שהקלדנו בתבנית החיפוש כלל, אלא רק את ניסיון "תיקון" והצעות של המנוע חיפוש להשלמת המילה שחיפשנו.</t>
  </si>
  <si>
    <t>#1-28</t>
  </si>
  <si>
    <t>סרגל חיפוש
("הצג עוד" בהיסטוריית החיפוש)</t>
  </si>
  <si>
    <t>1.היכנס לדף הבית של KSP
2.לחץ על תבנית שורת החיפוש בסרגל כלים העליון
3.הקלד "אוזניות" ולחץ אנטר
4.גלול חזרה למעלה לדף ולחץ על תבנית החיפוש 
5.לחץ על ה"איקס" לניקוי התבנית וחפש "כורסא" ולחץ אנטר
6.גלול חזרה למעלה לדף ולחץ על תבנית החיפוש
7.לחץ על ה"איקס" לניקוי התבנית וחפש "כדור" ולחץ אנטר
8.גלול חזרה למעלה לדף ולחץ על תבנית החיפוש
9.לחץ על ה"איקס" לניקוי התבנית וחפש "פלאפון" ולחץ אנטר
10.גלול חזרה למעלה לדף ולחץ על תבנית החיפוש
11.לחץ על ה"איקס" לניקוי התבנית וחפש "טלוויזיה" ולחץ אנטר
12.גלול חזרה למעלה לדף ולחץ על תבנית החיפוש
13.לחץ על ה"איקס" לניקוי התבנית וחפש "מספריים" ולחץ אנטר
14.גלול למעלה ולחץ על תבנית החיפוש 
15.לחץ איקס לניקוי התבנית ומיד ייקפוץ חלון היסטוריית החיפוש (ובצד שמאל "הצג עוד")</t>
  </si>
  <si>
    <t>נצפה שכאשר נחפש מספר רב של דברים במנוע החיפוש,
בחלון היסטוריית החיפוש מעל 6-7 פריטים יהיה לנו אופציה של "הצג עוד" בצד שמאל של החלון ונוכל להרחיב לכל היסטוריית החיפושים שלנו או פחות</t>
  </si>
  <si>
    <t>כאשר חיפשנו מעל 6-7 פריטים במנוע החיפוש,
הוצג לנו "הצג עוד" בצד שמאל של חלון היסטוריית החיפוש שלנו כאשר התבנית ריקה מתוכן ובאפשרותנו לצמצם את מספר הפריטים שאנו רואים או לראות את כל החיפושים אשר בציענו</t>
  </si>
  <si>
    <t>S.T.D - חץ "הקפצה" לראשית הדף</t>
  </si>
  <si>
    <t>#12</t>
  </si>
  <si>
    <t xml:space="preserve">לוחצים על הכפתור הקפצה הכחול שנמצא למטה בצד שמאל </t>
  </si>
  <si>
    <t xml:space="preserve">הקפצה לראשית הדף </t>
  </si>
  <si>
    <t xml:space="preserve">מקפיץ אותנו לראשית הדף </t>
  </si>
  <si>
    <t>S.T.D - שפה</t>
  </si>
  <si>
    <t>#8</t>
  </si>
  <si>
    <t xml:space="preserve">1.לחץ על הכפתור "שפה" שבדף הבית
2. לוחצים על השפה שאנחנו רוצים בחלון שנפתח בצד העמוד </t>
  </si>
  <si>
    <t>שינוי השפה</t>
  </si>
  <si>
    <t xml:space="preserve">השפה השתנתה </t>
  </si>
  <si>
    <t>סרגל כלים עליון-שפה</t>
  </si>
  <si>
    <t>S.T.D - עדכונים כתובת מייל</t>
  </si>
  <si>
    <t>#11</t>
  </si>
  <si>
    <t>עדכונים - כתובת מייל
(בדיקת תבנית)</t>
  </si>
  <si>
    <t>1.היכנס לדף הבית KSP
2.גלול כמעט לתחתית הדף
3.ראה כותרת "חשוב לנו שתישארו מעודכנים"
4.לחץ על תבנית מילוי "כתובת המייל שלכם"</t>
  </si>
  <si>
    <t>כאשר נרד לתחתית הדף נראה כותרת "חשוב לנו שתישארו מעודכנים" בגדול עם לוגו "מכתב" ,
וליד תופיע תבנית למילוי כתובת המייל עם כפתור לחיצה "שלחו אליי" לביצוע הפעולה</t>
  </si>
  <si>
    <t>כאשר ירדנו לתחתית הדף ראינו כותבת גדולה "חשוב לנו שתישארו מעודכנים"
כאשר לידה מופיע שדה ריק למילוי עם הודעה מודגשת "כתובת המייל שלכם (חובה)"
ובסוף כפתור "שלחו אליי!"</t>
  </si>
  <si>
    <t>#11-1</t>
  </si>
  <si>
    <t>עדכונים - כתובת מייל
(הזנת שדה מייל ריק)</t>
  </si>
  <si>
    <t>1.היכנס לדף הבית KSP
2.גלול כמעט לתחתית הדף
3.ראה כותרת "חשוב לנו שתישארו מעודכנים"
4.לחץ על תבנית מילוי "כתובת המייל שלכם"
5.לחץ "שילחו אליי"</t>
  </si>
  <si>
    <t>תקפוץ התראה\פופ אפ או כל הודעה אחרת המציינת שחובה לציין שדה בתבנית המיילה לביצוע שליחה</t>
  </si>
  <si>
    <t>לאחר שלחצנו על "שילחו אליי" כאשר השארנו את התבנית למילוי המייל ריקה,
קפץ לנו מתחת התראה קטנה עם סימן אזהרה המציינת: "שגיאה: כתובת דוא"ל לא תקינה"</t>
  </si>
  <si>
    <t>#11-2</t>
  </si>
  <si>
    <t>עדכוני - כתובת מייל (בדיקת הגבלת תווים לתבנית)</t>
  </si>
  <si>
    <t xml:space="preserve">1.היכנס לדף הבית KSP
2.גלול כמעט לתחתית הדף
3.ראה כותרת "חשוב לנו שתישארו מעודכנים"
4.לחץ על תבנית מילוי "כתובת המייל שלכם"
5.רשום כל דבר לדוגמה את כתובת המייל שוב ושוב </t>
  </si>
  <si>
    <t>נצפה לאחר שנמלא מעל מספר תווים מסויים (ארוך מהמצופה) שנקבל התראה או שתיבת החיפוש תגביל אותנו ולא תיתן לנו להוסיף עוד תווים לתוכה.</t>
  </si>
  <si>
    <t>כאשר הקלדנו מספר ארוך של תווים שדה החיפוש אינו מגביל אותנו גם לאחר מספר ארוך מאוד בלתי הגיוני של תווים.
גם לאחר שכל שדה התבנית עצמה מלא בתווים עדיין ניתן להמשיך להקליד ולהוסיף.</t>
  </si>
  <si>
    <t>#11-3</t>
  </si>
  <si>
    <t>עדכוני - כתובת מייל (בדיקת הגבלת סימנים מיוחדים במקלדת)</t>
  </si>
  <si>
    <t>1.היכנס לדף הבית KSP
2.גלול כמעט לתחתית הדף
3.ראה כותרת "חשוב לנו שתישארו מעודכנים"
4.לחץ על תבנית מילוי "כתובת המייל שלכם"
5.הקלד תווים מיוחדים כמו : &amp;^***)($%^&amp;#@!\..*//-</t>
  </si>
  <si>
    <t>נצפה ששדה המילויי מייל יגביל אותנו או יתריע בהודעה כאשר ננסה להכניס סימנים מיוחדים במקלדת אשר לא מתאימים לכתובת מייל תקינה</t>
  </si>
  <si>
    <t>לאחר שניסנו להקליד תווים וסימני מקלדת מיוחדים אשר לא מתאימים לכתובת מייל תקינה ראינו כי ניתן להקלידם ללא התראה,הגבלה של השדה.</t>
  </si>
  <si>
    <t>#11-4</t>
  </si>
  <si>
    <t>עדכונים - כתובת מייל
(בדיקת כתובת מייל תקינה+הודעת הצלחה)</t>
  </si>
  <si>
    <t>1.היכנס לדף הבית KSP
2.גלול כמעט לתחתית הדף
3.ראה כותרת "חשוב לנו שתישארו מעודכנים"
4.לחץ על תבנית מילוי "כתובת המייל שלכם"
5.הזן כתובת מייל תקינה לדוגמה KSP@gmail.com
6.לחץ על כפתור "שילחו אליי!"</t>
  </si>
  <si>
    <t>לאחר שנזין כתובת מייל תקינה ונלחץ על כפתור "שילחו אליי!"
נצפה לקבל התראת כלשהי שהמייל עודכן בהצלחה ונוכל לקבל פרסומות וחדשות מבצעים מאתר KSP למייל שהזנו</t>
  </si>
  <si>
    <t>לאחר שהזנו כתובת מייל תקינה ולחצנו על כפתור "שילחו אליי!"
קפצה התראה מתחת "נרשמתם בהצלחה לרשימת הדיוור!" עם לוגו בסימן וי בצבע ירוק שאומר שהפעולה בוצעה בהצלחה.</t>
  </si>
  <si>
    <t>#11-5</t>
  </si>
  <si>
    <t>עדכונים - כתובת מייל
(הרשמה עם כתובת מייל שכבר נרשם)</t>
  </si>
  <si>
    <t>1.לחץ על השדה למילויי כתובת מייל
2.הזן את אותה כתובת מייל שהזנו בתרחיש הקודם (KSP@GMAIL.COM)
3.לחץ על "שלחו אליי!"</t>
  </si>
  <si>
    <t>כאשר נרזין כתובת מייל שכבר הוזנה בעבר ונכנסה לרשימה מקבלי העדכונים במייל,
נצפה שתקפוץ התראה\הודעה שכתובת מייל זו כבר רשומה או קיימת במאגר של המערכת.</t>
  </si>
  <si>
    <t>כאשר ניסינו להזין כתובת מייל שהזנו כבר בעבר ונרשמה לקבלת עדכונים ומבצעים במייל בעבר,
לחצנו על "שלחו אליי!"
והמערכת מעלה הודעת הצלחה שהכתובת "נרשמה לרשימת הדיוור בהצלחה"
ללא כל התראה\שגיאה שכתובת מייל זו כבר רשומה וקיימת במאגר.</t>
  </si>
  <si>
    <t>יש לבצע לפני הבדיקה את תרחיש מס: #4-12</t>
  </si>
  <si>
    <t>#11-6</t>
  </si>
  <si>
    <t>עדכונים - כתובת מייל
(הרשמה עם כתובת מייל בתבנית לא תקינה)</t>
  </si>
  <si>
    <t>1.הזן בתבנית המייל : mashu@MASHU.MASHU
2.לחץ על הכפתור "שילחו אליי!"</t>
  </si>
  <si>
    <t>כאשר נזין כתובת מייל לא הגיונית בתבנית לא חוקית ללא GMAIL לדוגמה וללא סיומת הגיונית COM או CO-IL
נצפה שתקפוץ התרעת שגיאה לכתובת לא תקינה ולא נצליח לבצע פעולה בהצלחה בלחיצה על "שלחו אליי!"</t>
  </si>
  <si>
    <t>לאחר שהזנו כתובת לא הגיונית ללא GMAIL לדוגמה כל עוד רשמנו @ ולאחר מכן כמה תווים עם נקודה התבנית הלא תקינה מתבקבלת בהצלחה ונלחץ "שלחו אליי!" ניתן לראות שהמייל התווסף בהצלחה לרשימת המאגר לקבלת דואר מבצעים וחדשות</t>
  </si>
  <si>
    <t>יש לבצע לפני הבדיקה את תרחיש מס: #12</t>
  </si>
  <si>
    <t>#11-7</t>
  </si>
  <si>
    <t>עדכונים -כתובת מייל
(מינימום תווים ותבנית תקינה למייל)</t>
  </si>
  <si>
    <t>1.הזן בתבני המייל: 
f@f.ff
3.לחץ על הכפתור "שלחו אליי!"</t>
  </si>
  <si>
    <t>כאשר נזין כתובת מייל לא הגיונית בתבנית לא חוקית ללא GMAIL לדוגמה וללא סיומת הגיונית COM או CO-IL
נצפה שתקפוץ התרעת שגיאה לכתובת לא תקינה ולא נצליח לבצע פעולה בהצלחה בלחיצה על "שלחו אליי!"
ושבפופ אפ שיקפוץ יוגדר לנו מינימום מס' תווים למיים תקין (מעבר לתבנית מייל תקינה)</t>
  </si>
  <si>
    <t xml:space="preserve">לאחר שהזנו כתובת מאוד קצרה ולא הגיונית אבל הקפדנו לשים @ ו . הכתובת נחשבת כתקינה.
</t>
  </si>
  <si>
    <t>#11-8</t>
  </si>
  <si>
    <t>עדכונים במייל - כתובת מייל לא תקינה במקוון</t>
  </si>
  <si>
    <t>1.הזן בתבנית המייל - ab@aa.a
2.לחץ על כפתור "שלחו אליי!"
3.מחק אות אחת אחרונה
4.לחץ שוב על "שלחו אליי!"
5.הוסף אות אחרונה a
6.לחץ שוב על "שלחו אליי!"
7.(במידה ולא קפץ הפופ אפ חזור על צעדים 3-4-5-6) פעם נוספת</t>
  </si>
  <si>
    <t>נצפה שכאשר נזין כתובת מייל לא תקינה מספר פעמים נקבל התראה או פופ אפ שיסביר לנו לדוגמה כתובת מייל מסודרת ובאיזה תבנית מקובלת ניתן למלא כדי להצליח להירשם ל "עדכוני במייל!"</t>
  </si>
  <si>
    <t>לאחר שניסינו להזין כתובת מייל לא תקינה מספר רב של פעמים (מעל 4) ,
כאשר ניסינו להזין כתובת מייל כלשהי (לא תקינה) קפץ פופ אפ "אירעה שגיאה, אנו נסו מאוחר יותר"</t>
  </si>
  <si>
    <t>S.T.D - דף הבית</t>
  </si>
  <si>
    <t>#5</t>
  </si>
  <si>
    <t>1.בחירת קטגוריה בדף הבית.
2.לחיצה אקראית על תת קטגוריה.
3.לחיצה אקראית על מוצר בתוך תת קטגוריה</t>
  </si>
  <si>
    <t>להגיע לחלון המוצר האקראי 
בתת קטגוריה</t>
  </si>
  <si>
    <t>לקבל את המוצר שבחרנו</t>
  </si>
  <si>
    <t xml:space="preserve">היכנס לאתר KSP
</t>
  </si>
  <si>
    <t>#5-1</t>
  </si>
  <si>
    <t xml:space="preserve">1.לגלול באתר מטה עד שמגיעים ל"חדש".
2.לחיצה אקראית על מוצר </t>
  </si>
  <si>
    <t>לעבור לדף של אותו מוצר "חדש" 
שבחרנו אקראית</t>
  </si>
  <si>
    <t>קיבלנו את המוצר שבחרנו</t>
  </si>
  <si>
    <t>#5-2</t>
  </si>
  <si>
    <t>1.בדיקת מיקום של האייקונים ולחצנים מתחת לסרגל המשני לפי מסמך אפיון.
2.למקם את העכבר של המחשב על האייקונים.</t>
  </si>
  <si>
    <t>לקבל מיקום תקין ותקינות של האייקונים ולחצנים,
בנוסף לראות את האייקון של 
הקטגוריה גודל כאשר מצביעים עליו
עם עכבר של המחשב .</t>
  </si>
  <si>
    <t xml:space="preserve">מיקום תקין של האייקון ותקינות הלחצנים,
האייקון גדל כאשר מצביעים עליו 
עם העכבר של המחשב </t>
  </si>
  <si>
    <t>#5-3</t>
  </si>
  <si>
    <t xml:space="preserve">1.גילגול מטה בדף הבית+לחיצה על הלחצן "לכל חנויות המותג".
</t>
  </si>
  <si>
    <t>מעבר לדף "כל חנויות המותג".</t>
  </si>
  <si>
    <t>עבר לדף "כל חנויות המותג".</t>
  </si>
  <si>
    <t>#5-4</t>
  </si>
  <si>
    <t>1.גילגול בדף הבית+לחיצה על לחצן "כל חנויות המותג".
2.בדיקה ויזואלית לפי מסמך אפיון מיקום האייקונים+תמונות האייקונים+הדגשת
האייקון כאשר שמים את העכבר על האייקון.</t>
  </si>
  <si>
    <t>1.מיקום תקין של האייקונים.
2.תמונות תקינות
3.האיקון הודגש כאשר מיקמנו את העכבר עליו.</t>
  </si>
  <si>
    <t>1.מיקום האייקונים תקין.
2.תמונות האייקונים לפי מסמך האיפיון.
3.האייקונים הודגשו כאשר מיקמנו את
העבר עליו.</t>
  </si>
  <si>
    <t>#5-5</t>
  </si>
  <si>
    <t>1.גילגול מטה בדף הבית+לחיצה על הלחצן "לכל חנויות המותג".
2.בדיקת החנויות בדף "כל חנויות המותג".</t>
  </si>
  <si>
    <t>מעבר תקין לכל חנות וחנות שיש לנו באותו דף</t>
  </si>
  <si>
    <t>המעבר היה תקין לכל חנות הקיימת
בדף "כל חנויות המותג".</t>
  </si>
  <si>
    <t>#5-6</t>
  </si>
  <si>
    <t>1.גילגול בדף הבית מטה ל"חדש באתר".
2.לחיצה אקראית על אחד המוצרים החדשים .</t>
  </si>
  <si>
    <t>מעבר תקין לדף של המוצרים החדשים</t>
  </si>
  <si>
    <t xml:space="preserve">המעבר היה תקין לכל המוצרים החדשים
</t>
  </si>
  <si>
    <t>#5-7</t>
  </si>
  <si>
    <t>1.נלחץ על "מבצעי השבוע" בתחתית הדף.</t>
  </si>
  <si>
    <t>הופעה של סרגל המבצעים במסך למטה</t>
  </si>
  <si>
    <t>הופעתה של הסרגל הייתה תקינה</t>
  </si>
  <si>
    <t>#5-8</t>
  </si>
  <si>
    <t>בדיקת מיקום ותקינותם של הלחצנים ב"מבצעי השבוע".</t>
  </si>
  <si>
    <t>הלחצנים נלחצים,וממוקמים כפי שאומר המסמך
האיפיון.</t>
  </si>
  <si>
    <t>הלחצנים תקינים עד שמסיימים לדפדף את 
מבצעי השבוע. המבצעים נגמרים מופיע חלון ריק 
עם הלחצנים ימינה ושמאלה במרכז הסרגל.
בנוסף לכך יש עיכוב בעת לחיצה על החץ חזרה
למבצעים.</t>
  </si>
  <si>
    <t>#5-9</t>
  </si>
  <si>
    <t>לחיצה על הפרסומות המוצגות לנו בדף הבית.</t>
  </si>
  <si>
    <t>מעבר מותאם ותקין בפירסומות
הקיימות בדף הבית</t>
  </si>
  <si>
    <t>המעבר בוצעה באופן מותאם ותקין</t>
  </si>
  <si>
    <t>S.T.D - השוואת מוצרים</t>
  </si>
  <si>
    <t>#7</t>
  </si>
  <si>
    <t>השוואת מוצרים - ביצוע הוספה</t>
  </si>
  <si>
    <t>1. לחץ על שורת החיפוש
2. חפש IPHONE 15
3.לחץ אנטר או הקלק על לחצן החיפוש
4.הקלק על דגם המוצר אותו אתה בוחר
5.גלול למטה מתחת לציון הכמות ולחץ על "הוספה להשוואת דגמים"
6.לחץ על "חזרה לעמוד קודם"
7.הקלק על הדגם השני אותו בחרנו להשוואה
8.גלול למטה מתחת לציון הכמות ולחץ על "הוספה להשוואת דגמים"
9.לחץ על "חזרה לעמוד קודם"
10.הקלק על הדגם השלישי אותו בחרנו להשוואה
11גלול למטה מתחת לציון הכמות ולחץ על "הוספה להשוואת דגמים"
12.לחץ על "חזרה לעמוד קודם"
13.הקלק על דגם אחר אותו אתה בוחר להשוואה
14גלול למטה מתחת לציון הכמות ולחץ על "הוספה להשוואת דגמים"</t>
  </si>
  <si>
    <t>נקבל התראה אודות מספר דגמים מוגבל להשוואה</t>
  </si>
  <si>
    <t>לאחר שנלחץ על "הוספה להשוואת דגמים" במוצר הרביעי שבחרנו ,
עולה התראה :"ניתן להשוות עד 3 דגמים
פתיחת מוצרים שנבחרו"</t>
  </si>
  <si>
    <t>עמוד הבית של KSP</t>
  </si>
  <si>
    <t>#7-1</t>
  </si>
  <si>
    <t>1. לחץ על שורת החיפוש
2. חפש IPHONE 15
3.לחץ אנטר או הקלק על לחצן החיפוש
4.הקלק על דגם המוצר אותו אתה בוחר
5.גלול למטה מתחת לציון הכמות ולחץ על "הוספה להשוואת דגמים"
6.לחץ על "חזרה לעמוד קודם"
7.הקלק על הדגם השני אותו בחרנו להשוואה
8.גלול למטה מתחת לציון הכמות ולחץ על "הוספה להשוואת דגמים"
9.לחץ על "חזרה לעמוד קודם"
10.הקלק על הדגם השלישי אותו בחרנו להשוואה
11גלול למטה מתחת לציון הכמות ולחץ על "הוספה להשוואת דגמים"
12.לחץ על "חזרה לעמוד קודם"
13.הקלק על דגם אחר אותו אתה בוחר להשוואה
14גלול למטה מתחת לציון הכמות ולחץ על "הוספה להשוואת דגמים"
15.עולה חלון התראה :"ניתן להשוות עד 3 דגמים - פתיחת מוצרים שנבחרו"
16.בחר ב"פתיחת מוצרים שנבחרו"</t>
  </si>
  <si>
    <t>נצפה שלאחר לחיצה על "פתיחת מוצרים שנבחרו" בחלון יעלו לנו המוצרים שבחרנו לצורך הוספה\הסרה מהרשימה</t>
  </si>
  <si>
    <t xml:space="preserve">לאחר לחיצה על "פתיחת המוצרים שבחרנו,
הדף נתקע ולא מראה לנו את המוצרים שבחרנו לצורך הוספה והסרה
**-עדכון-** לאחר מספר רב של נסיונות ביציאה מהחלון שקופץ ולחיצה שוב על "פתיחת המוצרים שבחרנו" נפתח לנו בראשית הדף תחת בפיצ'ר "חשבון" את המוצרים שבחרנו להשוות </t>
  </si>
  <si>
    <t>#7-2</t>
  </si>
  <si>
    <t>השוואת מוצרים - הדגשה</t>
  </si>
  <si>
    <t>1. לחץ על שורת החיפוש
2. חפש IPHONE 15
3.לחץ אנטר או הקלק על לחצן החיפוש
4.הקלק על דגם המוצר אותו אתה בוחר
5.גלול למטה מתחת לציון הכמות ולחץ על "הוספה להשוואת דגמים"
6.לחץ על "חזרה לעמוד קודם"
7.הקלק על הדגם השני אותו בחרנו להשוואה
8.גלול למטה מתחת לציון הכמות ולחץ על "הוספה להשוואת דגמים"
9.לחץ על "חזרה לעמוד קודם"
10.הקלק על הדגם השלישי אותו בחרנו להשוואה
11גלול למטה מתחת לציון הכמות ולחץ על "הוספה להשוואת דגמים"
12.לחץ על "מעבר לעמוד השוואת דגמים"
13.לחץ על "הדגשת הבדלים בין המוצרים"</t>
  </si>
  <si>
    <t>נצפה שלאחר לחיצה על "הדגשת הבדלים בין המוצרים" , 
נקבל סימון מודגש של אותם נתונים חשובים המבדילים (שונים) בין 2\3 המוצרים שבחרנו</t>
  </si>
  <si>
    <t>לאחר לחיצה על "הדגשת הבדלים בין המוצרים",
אנו נקבל דגש סימון על אותם נתונים אשר שונים ומבדילים בין הדגמים מהמוצרים שבחרנו להשוות</t>
  </si>
  <si>
    <t>#7-3</t>
  </si>
  <si>
    <t>השוואת מוצרים - הדגשה בניגודיות צבעים</t>
  </si>
  <si>
    <t>1. לחץ על שורת החיפוש
2. חפש IPHONE 15
3.לחץ אנטר או הקלק על לחצן החיפוש
4.הקלק על דגם המוצר אותו אתה בוחר
5.גלול למטה מתחת לציון הכמות ולחץ על "הוספה להשוואת דגמים"
6.לחץ על "חזרה לעמוד קודם"
7.הקלק על הדגם השני אותו בחרנו להשוואה
8.גלול למטה מתחת לציון הכמות ולחץ על "הוספה להשוואת דגמים"
9.לחץ על "חזרה לעמוד קודם"
10.הקלק על הדגם השלישי אותו בחרנו להשוואה
11גלול למטה מתחת לציון הכמות ולחץ על "הוספה להשוואת דגמים"
12.לחץ על "מעבר לעמוד השוואת דגמים"
13.לחץ על "הדגשת הבדלים בין המוצרים"
14.לחץ על כפתור הנגישות מצש שמאל של הדף
15.בחר באפשרות "ניגודיות הפוכה"
16.לחץ שוב על כפתור הנגישות לסגירתו
17.לחץ על "הדגשת מוצרים"</t>
  </si>
  <si>
    <t>נצפה לקבל הדגשה נכונה ומתאימה לניגודיות הפוכה (להדגשה בצבעים המותרים</t>
  </si>
  <si>
    <t>לאחר לחיצה על "הדגשת מוצרים" כאשר אנו בניגודיות הפוכה ההדגשה לא עובדת.
בפועל לא קורה שום שינוי חוץ מתקלת GUI קטנה שגורמת לטבלה לקפוץ מעט שמאלה</t>
  </si>
  <si>
    <t>#7-4</t>
  </si>
  <si>
    <t>השוואת מוצרים - פס דגש לאורך טבלת ההשוואה</t>
  </si>
  <si>
    <t>1. לחץ על שורת החיפוש
2. חפש IPHONE 15
3.לחץ אנטר או הקלק על לחצן החיפוש
4.הקלק על דגם המוצר אותו אתה בוחר
5.גלול למטה מתחת לציון הכמות ולחץ על "הוספה להשוואת דגמים"
6.לחץ על "חזרה לעמוד קודם"
7.הקלק על הדגם השני אותו בחרנו להשוואה
8.גלול למטה מתחת לציון הכמות ולחץ על "הוספה להשוואת דגמים"
9.הקלק על "מעבר לעמוד השוואת דגמים" שיופיע
10.גלול את בדף והצבע עם העכבר על שורה ספציפית 
11.הצבע עם העכבר לכיוון הדף מחוץ לטבלה</t>
  </si>
  <si>
    <t>כאשר נצביע עם סמן העכבר על שורה ספציפית נצפה לקבל הדגשה לאורך כל אותה שורה עליה אנו מצביעים</t>
  </si>
  <si>
    <t>כאשר אנו מצביעים עם סמן העכבר על שורה ספציפית בטבלה אכן אנו רואים הדגש אפור רוחבי לכל הטבלה לאותה שורה עליה אנו מצביעים לצורך השוואת הנתונים בין הדגמים אותם בחרנו.
כאשר אנו מוזיים את סמן העכבר מחוץ לטבלה ההדגש האפור לרוחב נעלם בהתאם</t>
  </si>
  <si>
    <t>#7-5</t>
  </si>
  <si>
    <t>השוואת מוצרים - הוספה והסרה דרך הכפתור "הוספה\הסרה מרשימת ההשוואה"</t>
  </si>
  <si>
    <t>1.לחץ על שורת החיפוש
2.חפש IPHONE 15
3.לחץ אנטר או הקלק על לחצן החיפוש
3.הקלק על דגם מוצר ספציפי אותו אתה בוחר
4.גלול למטה מתחת לציון הכמות ולחץ על "הוספה להשוואת דגמים"
5.חזור אחורה לדף הקודם (דף מוצרי IPHONE)
6.היכנס שוב לאותו הדגם אותו בחרת מקודם
7.גלול לתחתית למיקום כפתור "הוספה להשוואת דגמים" עליו לחצת קודם
8.לחץ על "הסרה מהשוואת הדגמים"
9.הקלק על "חשבון" בראשית הדף
10.הקלק על "השוואת מוצרים"
11.ראה רשימת מוצרים עכשווית</t>
  </si>
  <si>
    <t>כאשר נחזור לדף המוצר בפעם השנייה לאחר שהוספנו אותו ל"השוואת דגמים",
באותו מיקום מקודם הכפתור השתנה ל "הסרה מהשוואת הדגמים".
לאחר שנלחץ עליו אותו מוצר יוסר מהרשימה ויעודכן מיד ונוכל לבדוק זאת ברשימת המוצרים במקביל.</t>
  </si>
  <si>
    <t>לאחר שחזרנו לדף מוצר הספציפי שבחרנו בפעם השנייה לאחר שהוספנו אותו ל"השוואת דגמים",
מופיע כפתור "הסרה" במקום "הוספה".
לאחר שנלחץ כל כפתור "ההסרה" נוכל לבדוק ב"חשבון" שנמצא בראשית הדף ולהיכנס לקטגוריית "השוואת מוצרים" ולראות שהרשימה עודכנה כראוי</t>
  </si>
  <si>
    <t>#7-6</t>
  </si>
  <si>
    <t xml:space="preserve">השוואת מוצרים - שמירת מוצרים ברשימה </t>
  </si>
  <si>
    <t>1.הקלק על לוגו קטגוריית "סאונד"
2.גלול למטה ובחר "במקרני קול"
3.הקלק על מוצר אותו אתה בוחר (מק"ט JBL KSP: 290522)
4.גלול למטה מתחת ל"ציון כמות" ולחץ על "הוספה להשוואת דגמים"
5.הקלק על לוגו KSP בראשית הדף מצד ימין לחזרה לדף הראשי
6.בחר ב"גיימינג"
7.הקלק על "אוזניות" 
8.הקלק על המוצר אותו אתה בוחר (מק"ט KSP: 282954 אוזניות סוני)
9.גלול למטה מתחת ל"ציון כמות" ולחץ על "הוספה להשוואת דגמים"
10.לחץ על קישור לחלון "מבצעים"
11.לחץ על "חשבון" (ראה סימון מס המוצרים ליד "רשימת השוואת מוצרים"
12.לחץ על לוגו KSP בראשית הדף מצד ימין לחזרה לדף הראשי
13.הקלק על חץ חזור אחורה בדפדפן מספר פעמים
14.לחץ שוב על "חשבון" (ראה מס מצויין ליד רשימת ההשוואה)
15.לחץ על רשימת השוואת מוצרים</t>
  </si>
  <si>
    <t>לאחר הוספה של הדגמים אותם בחרנו לרשימת ההשואת מוצרים,
נצפה שהרשימה תדע לשמור ולעדכן את הנתונים בעת הצורך למרות שאר הפעולות שנעשות באתר ולא יפגעו ברשימה.</t>
  </si>
  <si>
    <t>לאחר שהוספנו את הדגמים שבחרנו ,
יצאנו לדף מבצעים אחר וחזרה לדף הבית.
בדקנו במקביל בחשבון ליד "רשימת הוואת מוצרים" שעדיין מסומן מספר המוצרים שבחרנו בקטן "2".
לאחר מכן לחץ בדפדפן חזור אחורה בדף כמספר פעמים רצופות ואז שוב נכנסו לחשבון לוודא שהתוצאה של הרשימה לא השתנתה ואכן אותם שני המוצרים הספציפיים שבחרנו הרבה קודם נשמרו ותועדו למרות כל השינויים הנעשו בדף.</t>
  </si>
  <si>
    <t>#7-7</t>
  </si>
  <si>
    <t>השוואת מוצרים - ביצוע הסרה</t>
  </si>
  <si>
    <t>1. לחץ על שורת החיפוש
2. חפש IPHONE 15
3.לחץ אנטר או הקלק על לחצן החיפוש
4.הקלק על דגם המוצר אותו אתה בוחר
5.גלול למטה מתחת לציון הכמות ולחץ על "הוספה להשוואת דגמים"
6.לחץ על "חזרה לעמוד קודם"
7.הקלק על הדגם השני אותו בחרנו להשוואה
8.גלול למטה מתחת לציון הכמות ולחץ על "הוספה להשוואת דגמים"
9.לחץ על "חזרה לעמוד קודם"
10.הקלק על הדגם השלישי אותו בחרנו להשוואה
11גלול למטה מתחת לציון הכמות ולחץ על "הוספה להשוואת דגמים"
12.לחץ על "מעבר לעמוד השוואת דגמים"
13.נלחץ על האיקס הממוקם בצידו השמאלי העליון של אחד המוצרים שהוספנו להשוואה</t>
  </si>
  <si>
    <t>נצפה שלאחר לחיצה על "האיקס" של אותו מוצר,
המוצר יוסר מהרשימת השוואת מוצרים ושאר המוצרים האחרים יישארו.</t>
  </si>
  <si>
    <t>לאחר לחיצה על "האיקס" של אותו מוצר בחרנו להסיר
העמוד מקבל ריענון מהיר ומיידי והמוצר הוסר מרשימת ההשוואה.
שאר המוצרים האחרים נשארו ברשימת ההשוואה.</t>
  </si>
  <si>
    <t>#7-8</t>
  </si>
  <si>
    <t>השוואת מוצרים -
ביצוע הוספת 2 מוצרים +מעבר להשוואה</t>
  </si>
  <si>
    <t xml:space="preserve">1.היכנס לדף הבית KSP
2.לחץ שדה "החיפוש"
3.הקלד "אייפון" ולחץ אנטר
4.הקלק על מוצר האייפון הראשון מצד שמאל
5.גלול למטה וראה מתחת ל"הוספה לעגלה" כפתור "הוספה להשוואת דגמים"-לחץ עליו
6.חזור אחורה בדף
7.בחר במוצר האייפון הראשון מצד ימין והקלק עליו
8.גלול למטה ולחץ על כפתור "הוספה להשוואת דגמים"
9.בחלון הקטן שייפתח הקלק על "פתיחת המוצרים שנבחרו"
</t>
  </si>
  <si>
    <t>נצפה לאחר שבחרנו ב-2 דגמים ומעלה,
שנוכל להוסיפם לפונקצייה "השוואת דגמים" להגיע לדף השוואת הנתונים של אותם המוצרים שבחרנו.</t>
  </si>
  <si>
    <t>לאחר שבחרנו בשני מוצרים שאת שניהם הוספנו ל"השוואת מוצרים",
במוצר השני לאחר שהוסף קפץ חלון פופ אפ שבחרנו בו "פתיחת המוצרים שנבחרו"
והועברנו לדף השוואת שני המוצרים עם כל הנתונים והמידע שלהם.</t>
  </si>
  <si>
    <t>#7-9</t>
  </si>
  <si>
    <t>השוואת מוצרים - 
ביצוע הוספת 2 מוצרים להשוואה ופתיחת עמוד ההשוואת מ"חשבון"</t>
  </si>
  <si>
    <t>1.היכנס לדף הבית KSP
2.לחץ שדה "החיפוש"
3.הקלד "אייפון" ולחץ אנטר
4.הקלק על מוצר האייפון הראשון מצד שמאל
5.גלול למטה וראה מתחת ל"הוספה לעגלה" כפתור "הוספה להשוואת דגמים"-לחץ עליו
6.חזור אחורה בדף
7.בחר במוצר האייפון הראשון מצד ימין והקלק עליו
8.גלול למטה ולחץ על כפתור "הוספה להשוואת דגמים"
9.גלול למעלה ל"סרגל הכלים העליון"
10.לחץ על "חשבון" ובחר ב "השוואת מוצרים"
11.בחלון שייפתח נראה את המוצרים שבחרנו ונלחץ על "מעבר לעמוד השוואת דגמים"</t>
  </si>
  <si>
    <t>נצפה לאחר שבחרנו ב-2 דגמים ומעלה,
שנוכל להוסיפם לפונקצייה "השוואת דגמים" להגיע לדף השוואת הנתונים של אותם המוצרים שבחרנו.</t>
  </si>
  <si>
    <t>לאחר שבחרנו בשני מוצרים והוספנו אותם ל "השוואת המוצרים",
לחצנו על "חשבון" וקטגוריית "השוואת מוצרים"
וראינו את אותם המוצרים שבחרנו להוסיף ובתחתי כפתור כחול "מעבר לעמוד השוואת דגמים"
כאשר לחצנו עליו הועברנו לעמוד השוואת 2 הדגמים עם כל הנתונים והמידע שלהם.</t>
  </si>
  <si>
    <t>S.T.D - שירות לקוחות</t>
  </si>
  <si>
    <t>#9</t>
  </si>
  <si>
    <t>1.נכנס לאתר-https://ksp.co.il/web/.
2.בסרגל המשני נלחץ על "שירות לקוחות".</t>
  </si>
  <si>
    <t>צפוי ליפתח דף חדש לשירות לקוחות</t>
  </si>
  <si>
    <t>נפתח דף חדש לשירות לקוחות</t>
  </si>
  <si>
    <t>1.נכנס לאתר KSP
2.בסרגל המשני מתחת ללוגו של KSP בצד ימין נלחץ על "שירות לקוחות".</t>
  </si>
  <si>
    <t>#9-1</t>
  </si>
  <si>
    <t xml:space="preserve">1.נכנס לאתר-https://ksp.co.il/web/.
2.בסרגל המשני נלחץ על "שירות לקוחות".
3.נבדוק אם מיקומם של האייקונים תקין.
4.נמקם את העכבר על אייקוני סימן שאלה </t>
  </si>
  <si>
    <t>מיקום תקין של האייקונים.
חלון הודעה עם הסבר מעל אייקון
סימן שאלה.</t>
  </si>
  <si>
    <t>המיקום של האייקונים תקין.
חלון ההודעה מעל הסימן שאלה עולה.</t>
  </si>
  <si>
    <t>#9-3</t>
  </si>
  <si>
    <t>1.נלחץ על "כתובות הסניפים ושעות פעילותן".
2.נלחץ על"לרשימת הסניפים המלאה ושעות פעילותם נלחץ כאן".</t>
  </si>
  <si>
    <t>יפתח חלון מתחת"כתובות הסניפים ושעות
פעילותם" עם לחצן "רשימת הסניפים המלאה
ושעות פעילותם לחצו כאן" ויעביר אותנו
לדף חדש עם רשימת הסניפים.</t>
  </si>
  <si>
    <t>נפתח החלון מתחת ל"כתובות הסניפים
ושעות פעילותם" ומעבר תקין לדף חדש 
לאחר לחיצה על "רשימת הסניפים 
המלאה ושעות פעילותם לחצו כאן".</t>
  </si>
  <si>
    <t>#9-4</t>
  </si>
  <si>
    <t>1.נלחץ על אחד החלוניות
-" שאלות לגבי מוצרים וזמינותם במלאי"
-" תהליך ההזמנה"
-"הזמנה או שיריון באילת "
-"דיווח על פריטים חסרים או על נזק במשלוח "
-" בדיקת סטטוס הזמנה שביצעתי"
-" בקשה לביטול או שינוי הזמנה שביצעתי "
-"החזרת מוצר חדש"
-"שירות ותמיכה טכנית לאחר קנייה"
-" נדרש שירות למוצר שיוצר על ידי Apple"
-" נדרש שירות למוצר שיוצר על ידי HP"
-"נדרש שירות למוצרי רשתות- ראוטר/כרטיס רשת/סוויצ'ר"
-"נדרש שירות לכל מוצר אחר"
-"כבר עברו 14 יום ממועד הרכישה"
2.ללחוץ על "לחצו וקבלו מאיתנו הודעת וואצאפ עכשיו"</t>
  </si>
  <si>
    <t>מס פלאפון: 
050-
9277554</t>
  </si>
  <si>
    <t xml:space="preserve">קפיצת חלון עם הזנה מספר נייד לשליחת 
הודעת וואצאפ.
קפיצת חלון הודעה "בוצע בהצלחה".
בנוסף קבלת הודעה לוואצאפ 
של המספר פלאפון שהוזן לאחר כמה דק.
</t>
  </si>
  <si>
    <t>קפץ לנו חלון להזנה מספר נייד לקבלת 
הודעת וואצאפ .
קפצה חלונית הודעה "בוצע בהצלחה"
בנוסף קיבלנו הודעה למספר שהוזן
לאחר כמה דק.</t>
  </si>
  <si>
    <t>#9-5</t>
  </si>
  <si>
    <t>1.נלחץ על אחת מהחלוניות
-" שאלות לגבי מוצרים וזמינותם במלאי"
-" תהליך ההזמנה"
-"הזמנה או שיריון באילת "
-"דיווח על פריטים חסרים או על נזק במשלוח "
-" בדיקת סטטוס הזמנה שביצעתי"
-" בקשה לביטול או שינוי הזמנה שביצעתי "
-"החזרת מוצר חדש"
-"שירות ותמיכה טכנית לאחר קנייה"
-" נדרש שירות למוצר שיוצר על ידי Apple"
-" נדרש שירות למוצר שיוצר על ידי HP"
-"נדרש שירות למוצרי רשתות- ראוטר/כרטיס רשת/סוויצ'ר"
-"נדרש שירות לכל מוצר אחר"
-"כבר עברו 14 יום ממועד הרכישה"
2.נלחץ על"לחצו לקבלת שירות בדואר אלקטרוני או מסרון".</t>
  </si>
  <si>
    <t>כתובת דוא"ל:
deenniiss1317@gmail.com
מס פלאפון:
0509277554</t>
  </si>
  <si>
    <t>חלון קופץ עם טופס יצירת קשר בדואר אלקטרוני.
חלון הודעה שהתהליך בוצע בהצלחה.
בנוסף,מענה בבמייל/מסרון בנושא הרלוונטי.</t>
  </si>
  <si>
    <t>חלון של טופס ליצירת קשר קפץ במרכז 
המסך.
חלון הודעה "בוצע בהצלחה" הופיע.
בנוסף, הגיע מייל/מסרון עם נושאנ פניה
תקין.</t>
  </si>
  <si>
    <t xml:space="preserve">1.נלחץ על אחד מהחלוניות:
-בדיקת סטטוס הזמנה שביצעתי.
- בקשה לביטול או שינוי הזמנה שביצעתי.
2.נמלא פרטים של הזמנה קיימת.
3.נלחץ על"למעבר לעמוד מעקב אחר הזמנה לחצו כאן"
לאחר שאיתרנו את ההזמה.
</t>
  </si>
  <si>
    <t>הופע של שורה "למעבר לעמוד מעקב אחר 
הזמנה לחצו כאן" מתחת ל"איתור הזמנה".
מעבר לדף עם הפרטים של אותה הזמנה.</t>
  </si>
  <si>
    <t>הופיע לנו שורה "למעבר לעמוד מעקב אחר הזמנה 
לחצו כאן".
מעבר תקין לדף חדש עם פרטי ההזמנה.</t>
  </si>
  <si>
    <t>#9-6</t>
  </si>
  <si>
    <t>1.נלחץ על חלונית-"שחזור חשבונית"
2.נמלא מס פלאפון .
3.נלחץ על "אתר את המוצרים שלי לפי מספר הטלפון"</t>
  </si>
  <si>
    <t xml:space="preserve">מס' פלאפון:
050-3778333
</t>
  </si>
  <si>
    <t>קפיצת חלונית עם דרישת מלוי
קוד בן 4 ספרות לצורך זיהוי.
קבלת מסרון למס טלפ]ון עם קוד.
לאחר הזדהות יופיע מתחת
באותו חלון כל המוצרים שהזמנו.</t>
  </si>
  <si>
    <t>קפץ חלון עם דרישת קוד .
קיבלנו קוד לפלאפון.
הופיע לנו כל המוצרים לאחר הזדהות תקינה</t>
  </si>
  <si>
    <t>#9-7</t>
  </si>
  <si>
    <t>1.נלחץ על חלוניות:
- שירות ותמיכה טכנית לאחר קנייה.
- נדרש שירות למוצר שיוצר על ידי Apple
-נדרש שירות למוצר שיוצר על ידי HP.
-נדרש שירות למוצרי רשתות- ראוטר/כרטיס רשת/סוויצ'ר.
-נדרש שירות לכל מוצר אחר.
- כבר עברו 14 יום ממועד הרכישה.
2.נזין מספר טלפון לבדיקת אחריות.
3.נלחץ על "בדיקת אחריות לפי מספר טלפון".</t>
  </si>
  <si>
    <t>קפיצת חלונית עם דרישת מלוי
קוד בן 4 ספרות לצורך זיהוי.
קבלת מסרון למס טלפ]ון עם קוד.
לאחר הזדהות יופיע מתחת
באותו חלון כל המוצרים שיש עליהם 
אחריות.</t>
  </si>
  <si>
    <t>קפיצת חלונית עם דרישת מלוי קוד בן 4 
ספרות לצורך זיהוי. קבלת מסרון למס 
טלפ]ון עם קוד. לאחר הזדהות יופיע מתחת 
באותו חלון כל המוצרים שהזמנו.</t>
  </si>
  <si>
    <t>#9-8</t>
  </si>
  <si>
    <t>1.נלחץ על חלוניות:
- שירות ותמיכה טכנית לאחר קנייה.
- נדרש שירות למוצר שיוצר על ידי Apple
-נדרש שירות למוצר שיוצר על ידי HP.
-נדרש שירות למוצרי רשתות- ראוטר/כרטיס רשת/סוויצ'ר.
-נדרש שירות לכל מוצר אחר.
- כבר עברו 14 יום ממועד הרכישה.
2.נזין מספר סריאלילבדיקת אחריות.
3.נלחץ על "בדיקת אחריות לפי מספר סריאלי".</t>
  </si>
  <si>
    <t>יופיע לנו המוצר שהמספר סריאלי שייך לו</t>
  </si>
  <si>
    <t>הופיע לנו המוצר שהמספר סריאלי שייך 
לו.</t>
  </si>
  <si>
    <t>#9-9</t>
  </si>
  <si>
    <t>1.נלחץ על חלונית "פיתוח עסקי / מדיה ופרסום".</t>
  </si>
  <si>
    <t>מידע על "פיתוח עסקי / מדיה ופרסום,.</t>
  </si>
  <si>
    <t>נפתח מידע מתחת ל"פיתוח עסקי / 
מדיה ופרסום" .</t>
  </si>
  <si>
    <t>S.T.D - הרשמה</t>
  </si>
  <si>
    <t>#3</t>
  </si>
  <si>
    <t>1. הזן את כל הפרטים - שם פרטי + שם משפחה, דוא"ל, טלפון
2. הזן סיסמא
3. לחץ על כפתור "להירשם"</t>
  </si>
  <si>
    <t>tqa1413@gmail.com
Qa123456
שם: אלה
משפחה: גרינברג</t>
  </si>
  <si>
    <t>קבלת קוד בהודעת SMS / במייל לאימות 
להמשך התחברות ומעבר לאותו מקום שבו הייתי לפני שלחצתי את ההתחברות</t>
  </si>
  <si>
    <t>מעבר לעגלת הקניות 
ואז בקשה לקוד אימות שהתקבל במייל</t>
  </si>
  <si>
    <t>יש לוודא כי אינך מחובר 
לחץ על אייקון "חשבון" בצד שמאל
**דווח כבאג על סמך חווית משתמש לא נוחה, ללא קריאת מסמך אפיון**</t>
  </si>
  <si>
    <t>#3-1</t>
  </si>
  <si>
    <t>1. הזן את הפרטים שם פרטי + שם משפחה
2. בכתובת מייל הזן פורמרט שגוי
3. מספר טלפון הקש פרמטר אמיתי
4. סיסמא
5. לחץ על כפתור ל"הירשם"</t>
  </si>
  <si>
    <t>בשדה של המייל - לרשום מספר טלפון
0503778333</t>
  </si>
  <si>
    <t xml:space="preserve">צביעת הריבוע הלא תקין באדום
הערה למטה - דוא"ל לא תקין
</t>
  </si>
  <si>
    <t>הריבוע נצבע בצבע אדום 
ומתחת לזה הערה "דוא"ל לא תקין"</t>
  </si>
  <si>
    <t>יש לוודא כי אינך מחובר 
לחץ על אייקון "חשבון" בצד שמאל</t>
  </si>
  <si>
    <t>#3-2</t>
  </si>
  <si>
    <t>1. הזן את כל הפרטים - שם פרטי + שם משפחה, דוא"ל , טלפון
2. הזן סיסמא
3. לחץ על כפתור "להירשם"</t>
  </si>
  <si>
    <t>tqa1413@gmail.com
Qa123456</t>
  </si>
  <si>
    <t xml:space="preserve">קבלת הערה "כתובת האימייל כבר נמצאת בשימוש"
</t>
  </si>
  <si>
    <t>התקבלה הערה שכתובת המייל כבר נמצאת בשימוש</t>
  </si>
  <si>
    <t>#3-3</t>
  </si>
  <si>
    <t xml:space="preserve">1. הזן את הפרטים: שם פרטי+ שם משפחה
2. דוא"ל בשפה אחרת
3. נייד + סיסמא
4. לחץ על כפתור "להירשם" </t>
  </si>
  <si>
    <t>קיגדגכ@gmail.com
Qa123456</t>
  </si>
  <si>
    <t xml:space="preserve">צביעת הריבוע הלא תקין באדום
הערה למטה - דוא"ל לא תקין
</t>
  </si>
  <si>
    <t>#3-4</t>
  </si>
  <si>
    <t>1. הזן את הפרטים: שם פרטי+ שם משפחה
2. דוא""ל 
3. נייד 
4. סיסמא ללא מגבלת תווים
5. לחץ על כפתור ""להירשם""</t>
  </si>
  <si>
    <t>סיסמא: qewuryeifhkgjkhgfg26451548kjhfdshkgfsdgnvhkgfsdgnvbhdfgsdfgsdjh545454gfygufgjhfbkhegfbhdfgsdfgsdjh545454gfygufgjhfbkhegf</t>
  </si>
  <si>
    <t>אין הגבלת תווים</t>
  </si>
  <si>
    <t>#3-5</t>
  </si>
  <si>
    <t>סיסמא: #$%$#$#$$%#$</t>
  </si>
  <si>
    <t>הגבלה על תווים מיוחדים</t>
  </si>
  <si>
    <t>אין הגבלת תווים מיוחדים</t>
  </si>
  <si>
    <t>#3-6</t>
  </si>
  <si>
    <t>1. בחר בהמשך עם עם גוגל
2. נפתחת רשימה של המייל
3.בחר את המייל איתו אתה רוצה להירשם
4. לחץ על כפתור הירשם</t>
  </si>
  <si>
    <t>הרשמה לאתר באמצעות גוגל</t>
  </si>
  <si>
    <t xml:space="preserve">הרשמה תקינה </t>
  </si>
  <si>
    <t>S.T.D - קנייה/רכישה</t>
  </si>
  <si>
    <t>#6</t>
  </si>
  <si>
    <t>רכישת המוצר</t>
  </si>
  <si>
    <t>1. לחיצה על כפתור "המשך ומעבר לתשלום"</t>
  </si>
  <si>
    <t>מעבר לדף לבחירת התשלום</t>
  </si>
  <si>
    <t>דף בחירת התשלום</t>
  </si>
  <si>
    <t>יש לבצע התחברות לאתר KSP. ניתן לבצע התחברות לפי תרחיש #3
לאחר שהוספנו מוצרים לעגלה, לוחצים על כפתור "עגלה" בצד שמאל למעלה
מגיעים לעגלת הקניות
לוחצים על כפתור "המשיכו ברכישה" בצבע ירוק</t>
  </si>
  <si>
    <t>#6-1</t>
  </si>
  <si>
    <t>רכישת המוצר/פרטי הלקוח</t>
  </si>
  <si>
    <t>1. בחלון "פרטי לקוח" נלחץ על כפתור "עריכת פרטים" בצבע כחול
2. נפתח חלון של פרטים אישיים
3. נמלא את כל הפרטים המסומנים ב*
4. נלחץ על כפתור "שמור"</t>
  </si>
  <si>
    <t>המידע יישמר כאשר כאשר נחזור לחלון "פרטי הלקוח"</t>
  </si>
  <si>
    <t>המידע נשמר כאשר לחצנו על "שמור" וחזרנו לחלון פרטי הלקוח בהזמנה</t>
  </si>
  <si>
    <t>#6-2</t>
  </si>
  <si>
    <t>1. נלחץ על כפתור בפרטי לקוח בצד שמאל בשם "עריכת פרטים"
2. נפתח חלון של פרטים אישיים
3. נחסיר ב"שם פרטי" את השם (או בכל תא בו מסומנת *)
4. נלחץ על כפתור "שמור"</t>
  </si>
  <si>
    <t>תתקבל הודעת שגיאה והסבר מדוע</t>
  </si>
  <si>
    <t>התקבלה הודעה כי "שדה זה הינו חובה"
בנוסף, שם הפרטי סומן בצבע אדום ו X בצבע אדום</t>
  </si>
  <si>
    <t>#6-3</t>
  </si>
  <si>
    <t>1. נלחץ על כפתור בפרטי לקוח בצד שמאל בשם "עריכת פרטים"
2. נפתח חלון של פרטים אישיים
3. ב"שם משפחה" נרשום הרבה תווים
4. נלחץ על כפתור "שמור"</t>
  </si>
  <si>
    <t>צמכגדכגכלכחדגלכדכדגכדגכגדכדגכדגכ</t>
  </si>
  <si>
    <t>הגבלה על מספר התווים</t>
  </si>
  <si>
    <t>התקבלה הודעה כי "מלאתם ערך גדול מ 30 תווים"</t>
  </si>
  <si>
    <t>#6-4</t>
  </si>
  <si>
    <t>1. נלחץ על כפתור בפרטי לקוח בצד שמאל בשם "עריכת פרטים"
2. נפתח חלון של פרטים אישיים
3. ב"שם משפחה" נרשום מספרים
4. נלחץ על כפתור "שמור"</t>
  </si>
  <si>
    <t>לא יהיה ניתן לרשום מספרים</t>
  </si>
  <si>
    <t>השדה לא מזהה מספרים</t>
  </si>
  <si>
    <t>#6-5</t>
  </si>
  <si>
    <t>1. נלחץ על כפתור בפרטי לקוח בצד שמאל בשם "עריכת פרטים"
2. נפתח חלון של פרטים אישיים
3. נשנה את שם שם לחשבונית ל - מילר גרינברג
4. נלחץ על כפתור "שמור"</t>
  </si>
  <si>
    <t xml:space="preserve">
</t>
  </si>
  <si>
    <t>בלחיצה על "חזרה לעמוד הקודם" נצפה לראות בחלון "פרטי הלקוח" שינוי בשם לחשבונית</t>
  </si>
  <si>
    <t>השם שונה בהצלחה ומופיעה בשורה המתאימה לאחר שחזרתי לעמוד הקודם</t>
  </si>
  <si>
    <t>#6-6</t>
  </si>
  <si>
    <t>1. נלחץ על כפתור בפרטי לקוח בצד שמאל בשם "עריכת פרטים"
2. נפתח חלון של פרטים אישיים
3. במספר טלפון נזין יותר מ - 10 תווים
4. נלחץ על כפתור "שמור"</t>
  </si>
  <si>
    <t>התקבלה הודעה כי "דרוש טל' נייד ישראלי - 10 ספרות"
בנוסף, התא של טלפון סומן בצבע אדום ו X בצבע אדום</t>
  </si>
  <si>
    <t>#6-7</t>
  </si>
  <si>
    <t>1. נלחץ על כפתור בפרטי לקוח בצד שמאל בשם "עריכת פרטים"
2. נפתח חלון של פרטים אישיים
3. נרשום תווים מיוחדים באחד מהחלונות
4. נלחץ על כפתור "שמור"</t>
  </si>
  <si>
    <t>לא ניתן לרשום תווים מיוחדים</t>
  </si>
  <si>
    <t>#6-8</t>
  </si>
  <si>
    <t>1. נלחץ על כפתור בפרטי לקוח בצד שמאל בשם "עריכת פרטים"
2. נפתח חלון של פרטים אישיים
3. בכתובת נבחר יישוב 
4. נלחץ על כפתור "שמור"</t>
  </si>
  <si>
    <t>יישוב לדוגמא - פתח תקווה</t>
  </si>
  <si>
    <t>ישלים לנו את התוצאה</t>
  </si>
  <si>
    <t>משלים את התוצאה</t>
  </si>
  <si>
    <t>#6-9</t>
  </si>
  <si>
    <t>1. נלחץ על כפתור בפרטי לקוח בצד שמאל בשם "עריכת פרטים"
2. נפתח חלון של פרטים אישיים
3. נמלא את כל הפרטים האישיים למעט כתובת - יישוב
3. בכתובת נבחר רחוב
4. נלחץ על כפתור "שמור"</t>
  </si>
  <si>
    <t>לא יתן לבחור כתובת ללא ישוב</t>
  </si>
  <si>
    <t xml:space="preserve">לא ניתן להתקדם להזנת הרחוב  ללא הזנת היישוב תחילה
רושם כי שדה זה הינו חובה כולל סימן ריבוע בצבע אדום </t>
  </si>
  <si>
    <t>#6-11</t>
  </si>
  <si>
    <t>רכישת המוצר/שיטת השילוח</t>
  </si>
  <si>
    <t>1. נלחץ על בחירת "איסוף בסניף KSP"
2. יפתח חלון לבחירת הסניף
3. נקליד את העיר "חיפה"
4. נלחץ על כפתור ירוק "המשך"</t>
  </si>
  <si>
    <t>ברגע שלוחצים על כפתור "המשך"
יופיעו פרטי הסניף ממנו אנחנו רוצים לאסוף את המוצר</t>
  </si>
  <si>
    <t>נפתחה מפה עם פרטי הסניף, שעות פעילות,
 כולל מפה המפרטת את מיקום הסניף</t>
  </si>
  <si>
    <t>#6-12</t>
  </si>
  <si>
    <t>רכישת מוצר - תשלום</t>
  </si>
  <si>
    <t>אין אשראי דמו להרצה</t>
  </si>
  <si>
    <t>לא בוצע</t>
  </si>
  <si>
    <t>S.T.D - סל קניות</t>
  </si>
  <si>
    <t>#4</t>
  </si>
  <si>
    <t>הוספת מוצר</t>
  </si>
  <si>
    <t xml:space="preserve">1. מצא את המוצר שתרצה להוסיף לסל(לדוגמה: מחשב נייד, טוסטר) ותיכנס אל העמוד שלו
2. לחץ על הוספת המוצר לסל הקניות </t>
  </si>
  <si>
    <t>המוצר יתווסף לסל הקניות והספירה של המוצרים בסל תעודכן בהתאם.</t>
  </si>
  <si>
    <t>המוצר יתווסף ועודכן בסל קניות.</t>
  </si>
  <si>
    <t>סרגל כלים עליון
 סל קניות</t>
  </si>
  <si>
    <t>#4-1</t>
  </si>
  <si>
    <t>הסרת מוצר</t>
  </si>
  <si>
    <t xml:space="preserve">1. לחץ על אייקון סל הקניות בסרגל הכלים העליון כדי להיכנס לסל הקניות.
2. לחץ על כפתור "X" בצד השמאלי העליון של  המוצר שברצונך להסיר. </t>
  </si>
  <si>
    <t>המוצר יוסר מסל הקניות והספירה של המוצרים בסל תתעדכן</t>
  </si>
  <si>
    <t>המוצר הוסר מהסל והמספר התעדכן.</t>
  </si>
  <si>
    <t>#4-2</t>
  </si>
  <si>
    <t>איפוס העגלה</t>
  </si>
  <si>
    <t xml:space="preserve">1. לחץ על אייקון סל הקניות בסרגל הכלים העליון כדי להיכנס לסל הקניות.
2. לחץ על כפתור "מחק" שנמצא בחלקו העליון רשימת המוצרים בסל.
 </t>
  </si>
  <si>
    <t>כל המוצרים יוסרו מסל הקניות והספירה תתאפס לאפס.</t>
  </si>
  <si>
    <t>הסל קניות התעדכן לאפס מוצרים.</t>
  </si>
  <si>
    <t>#4-3</t>
  </si>
  <si>
    <t>בדיקת טיפול בשגיאה</t>
  </si>
  <si>
    <t xml:space="preserve">1. חפש מוצר פופולרי (לדוגמה, "iPhone").
2. לחץ על כפתור "הוסף לסל" ליד המוצר ובחר כמות גדולה מאוד (למשל, 1000 יחידות).
3. לחץ על כפתור "הוסף לסל" לאישור הכמות.
</t>
  </si>
  <si>
    <t>המערכת תציג הודעת שגיאה מתאימה כגון "לא ניתן להוסיף כמות זו לסל, הכמות המותרת הינה [כמות מקסימלית]".</t>
  </si>
  <si>
    <t>המערכת לא נתנה להוסיף יותר מחמישה מוצרים מאותו דבר</t>
  </si>
  <si>
    <t>#4-4</t>
  </si>
  <si>
    <t>בדיקת GUI</t>
  </si>
  <si>
    <t>1. הוסף מספר מוצרים לסל.
2. לחץ על אייקון סל הקניות בסרגל הכלים העליון כדי להיכנס לסל הקניות.</t>
  </si>
  <si>
    <t>המוצרים יופיעו בסל בצורה מסודרת, עם כפתורים ברורים להוספה, הסרה ואיפוס. כל האלמנטים הגרפיים צריכים להיות מיושרים כראוי והטקסטים קריאים וברורים.</t>
  </si>
  <si>
    <t>כל המוצרים הופיעו בסל כמו שצריך להיות עם כל האלנטים הנדרשים לתפעול תקין.</t>
  </si>
  <si>
    <t>#4-5</t>
  </si>
  <si>
    <t>בדיקת תאימות</t>
  </si>
  <si>
    <t xml:space="preserve">1. פתח את www.ksp.co.il בדפדפנים שונים: Chrome, Firefox, Safari, Edge
2. בדוק את הספירה של המוצרים בסל הקניות ובצע פעולות של הסרה ואיפוס לפי התרחישים הקודמים. </t>
  </si>
  <si>
    <t>סל הקניות יפעל בצורה תקינה בכל הדפדפנים, כולל הוספה, הסרה ואיפוס של מוצרים</t>
  </si>
  <si>
    <t>כל המוצרים הופיעו בסל כמו שצריך בדפדפנים: Chrome, Firefox, Safari, Edge
ללא תקלות בשימוש הסל</t>
  </si>
  <si>
    <t>#4-6</t>
  </si>
  <si>
    <t>בדיקת שימושיות</t>
  </si>
  <si>
    <t xml:space="preserve">1. לחץ על אייקון סל הקניות בסרגל הכלים העליון כדי להיכנס לסל הקניות
2. נסה לבצע פעולות של הוספה, הסרה ואיפוס מוצרים לפי התרחישים 10#/#10.1#/10.2
</t>
  </si>
  <si>
    <t>המשתמש יוכל לבצע את הפעולות בקלות וללא בעיות. הכפתורים וההודעות יהיו ברורים ואינטואיטיביים.</t>
  </si>
  <si>
    <t>ניתן להוסיף, להסיר ולאפס מוצרים בסל בצורה פשוטה.</t>
  </si>
  <si>
    <t>#4-7</t>
  </si>
  <si>
    <t>בדיקת נגישות</t>
  </si>
  <si>
    <t>1. לחץ על אייקון סל הקניות בסרגל הכלים העליון כדי להיכנס לסל הקניות.
2. השתמש במקלדת בלבד כדי לנווט בסל הקניות ובדוק אם כל הכפתורים והקישורים נגישים. 
3.  בדוק את השימוש בניגודיות צבעים גבוהה.</t>
  </si>
  <si>
    <t>המשתמש יוכל לבצע את הפעולות בקלות וללא בעיות. הכפתורים וההודעות יהיו ברורים ומודגשים בעזרת כותרות</t>
  </si>
  <si>
    <t>הכותרות היו מודגשות וברורות לקריאה</t>
  </si>
  <si>
    <t>להדליק בעזרת
 כפתור הנגישות,
 את ההדגשת כותרות.</t>
  </si>
  <si>
    <t>#4-8</t>
  </si>
  <si>
    <t>בדיקת לוקליזציה</t>
  </si>
  <si>
    <t>1. הוסף מוצר לסל קניות
2. שנה שפה בסרגל כלים עליון לאנגלית
2. לחץ על אייקון סל הקניות בסרגל הכלים העליון כדי להיכנס לסל הקניות
3. בדוק את התצוגה של כל התווים והאלמנטים הנדרשים להופיע באנגלית</t>
  </si>
  <si>
    <t xml:space="preserve">כל התוכן בסל הקניות יוצג באנגלית נכונה וברורה,  וללא טעויות תחביריות. </t>
  </si>
  <si>
    <t>כל התוכן הוצג באנגלית ללא תקלות</t>
  </si>
  <si>
    <t>S.T.D - פוטר (סרגל כלים תחתון)</t>
  </si>
  <si>
    <t>#10</t>
  </si>
  <si>
    <t xml:space="preserve">בדיקה פונקציונאלית </t>
  </si>
  <si>
    <t>1. לחץ על אחת מהקטגוריות בסרגל הכלים התחתון (לדוגמא: דרושים)
2. בדוק אם הדף המבוקש נטען כראוי</t>
  </si>
  <si>
    <t>הדף המתאים ייפתח והמשתמש יוכל לראות את התוכן המתאים לקטגוריה שנבחרה</t>
  </si>
  <si>
    <t>הדף נטען עם כל התוכן הנדרש</t>
  </si>
  <si>
    <t>יש לגלול למטה באתר KSP
פוטר -  
סרגל כלים תחתון</t>
  </si>
  <si>
    <t>#10-1</t>
  </si>
  <si>
    <t>GUI</t>
  </si>
  <si>
    <t>בדוק את המראה של סרגל הכלים התחתון על כל מרכיביו: כפתורי ניווט, אייקונים, טקסטים.</t>
  </si>
  <si>
    <t>כל האלמנטים הגרפיים יהיו מיושרים בצורה נכונה, האייקונים יהיו ברורים והטקסטים יהיו קריאים</t>
  </si>
  <si>
    <t>כל האלמנטים מוצגים בצורה הנכונה ללא כל בעיות</t>
  </si>
  <si>
    <t>#10-2</t>
  </si>
  <si>
    <t xml:space="preserve">
שימושיות</t>
  </si>
  <si>
    <t>1. בדוק את הפונקציאנליות של סרגל כלים התחתון: ניווט, חיפוש, מייל לעדכונים.
2. הערך את קלות השימוש והבהירות והצבע של הכפתורים והאיקונים.</t>
  </si>
  <si>
    <t>המשתמש יוכל להתשמש בסרגל הכלים התחתון בקלות וללא בעיות, הכפתורים והאייקונים יהיו ברורים ובהירים.</t>
  </si>
  <si>
    <t>כל האלמנטים הוצגו בצורה ברורה ונוחה לשימוש למשתמש</t>
  </si>
  <si>
    <t>#10-3</t>
  </si>
  <si>
    <t>תאימות</t>
  </si>
  <si>
    <t>1. פתח בדפדפנים שונים את האתר www.ksp.co.il
2. בדוק את הפונקצינאליות של סרגל הכלים התחתון בדפדפנים הבאים: firefox, edge</t>
  </si>
  <si>
    <t>נדרש להשתמש בדפדפן מסוג
FireFox
Edge</t>
  </si>
  <si>
    <t>סרגל כלים התחתון יפעל בצורה תקינה בכל הדפדפנים, כולל הפונקציות המובנות בו.</t>
  </si>
  <si>
    <t>סרגל כלים תחתון עבד בצורה תקינה בכל הדפדפנים שנבדקו</t>
  </si>
  <si>
    <t>#10-4</t>
  </si>
  <si>
    <t>לוקליזציה</t>
  </si>
  <si>
    <r>
      <rPr/>
      <t xml:space="preserve">1. שנה את השפה באתר </t>
    </r>
    <r>
      <rPr>
        <color rgb="FF1155CC"/>
        <u/>
      </rPr>
      <t>www.ksp.co.il</t>
    </r>
    <r>
      <rPr/>
      <t xml:space="preserve"> לאנגלית
2. בדוק את התצוגה של כל התוויות , הכפתורים בסרגל הכלים התחתון
3. בדוק אם יש הודעות שגיאה או התראות שהן גם באנגלית כאשר מנסים לבצע פעולות בסרגל כלים. </t>
    </r>
  </si>
  <si>
    <t>כל התוכן בסרגל הכלים התחתון יוצג באנגלית נכונה וברורה, עם כיתוב משמאל לימין וללא טעיות תחביריות. כנל גם לכלל השגיאות וההתראות</t>
  </si>
  <si>
    <t>כלל האלמנטים: כפתורים התראות שגיאות היו באנגלית תקינה ללא כלל בעיה, הכל היה מובן וקריא.</t>
  </si>
  <si>
    <t>S.T.D - אזור אישי</t>
  </si>
  <si>
    <t>#2</t>
  </si>
  <si>
    <t>איזור אישי-התחברות</t>
  </si>
  <si>
    <t xml:space="preserve">1.לוחצים על הכפתור "חשבון" שנמצא בצד שמאל למעלה בדף הבית
2.לוחצים על הכפתור הראשון "איזור אישי"  
3.נפתח דף של התחברות/הרשמה בוחרים "התחברות" ממלאים את הפרטים הנדרשים "מייל וסיסמה" 
4. לוחצים על הכפתור "התחבר" בצבע כחול באמצע למטה </t>
  </si>
  <si>
    <t xml:space="preserve"> להתחבר לאתר ולהגיע לדף הבית</t>
  </si>
  <si>
    <t>הצלחתי להתחבר לאתר ולאיזור אישי</t>
  </si>
  <si>
    <t>סרגל כלים עליון
אזור אישי 
התחברות</t>
  </si>
  <si>
    <t>#2-1</t>
  </si>
  <si>
    <t>1. המשך עם אפל: לוחצים על המשך באמצעות אפל לאחר מכן נפתח דף "התחבר עם אפל"
2. בדף זה דורשים או מייל או מספר טלפון
3. לאחר ששמתי מספר טלפון יש לי אופצייה לבחור אם להמשיך עם סיסמה 
או להתחבר באמצעות מפתח התחברות.</t>
  </si>
  <si>
    <t xml:space="preserve">
סיסמה
מספר טלפון</t>
  </si>
  <si>
    <t xml:space="preserve">להתחבר באמצעות אפל לאחר 
שנשלח אימות למספר טלפון
</t>
  </si>
  <si>
    <t>לא התחבר והאימות לא נשלח למספר טלפון</t>
  </si>
  <si>
    <t>#2-2</t>
  </si>
  <si>
    <t>1.המשך עם גוגל: לוחצים על הכפתור "המשך באמצעות'' על הסמל של גוגל 
2. נפתח דף כניסה לחשבון בוחרים את החשבון גוגל 
3.מגיעים לדף כניסה של גוגל לוחצים על הכפתור "המשך" 
 נפתח דף העגלת הקניות.</t>
  </si>
  <si>
    <t>אימייל וסיסמה</t>
  </si>
  <si>
    <t xml:space="preserve">להתחבר באמצעות גוגל עם אימייל וסיסמה </t>
  </si>
  <si>
    <t>התחבר לעגלת הקניות באתר</t>
  </si>
  <si>
    <t>#2-3</t>
  </si>
  <si>
    <t>איזור אישי
"הרשמה"</t>
  </si>
  <si>
    <t xml:space="preserve">1. לוחצים על כפתור "הרשמה" ממלאים את הפרטים הנדרשים 
2. לאחר שממלאים פרטים לוחצים על הכפתור "הירשם" 
3. מגיעים לעמוד עגלת הקניות </t>
  </si>
  <si>
    <t>שם מלא
אימייל וסיסמה
מספר טלפון</t>
  </si>
  <si>
    <t xml:space="preserve">להירשם </t>
  </si>
  <si>
    <t>נרשם</t>
  </si>
  <si>
    <t>סרגל כלים עליון
איזור אישי
התחברות- 
"הרשמה"</t>
  </si>
  <si>
    <t>#2-4</t>
  </si>
  <si>
    <t xml:space="preserve">
איזור אישי
</t>
  </si>
  <si>
    <t xml:space="preserve">1. לוחצים על הכפתור "חשבון" שנמצא בצד שמאל למעלה לאחר מכן מופיע חלון של שלושה אופציות  
2.לוחצים על הפתור הראשון "איזור אישי" לאחר מכן זה לוקח אותנו לדף 
האיזור האישי בדף זה מופיעים כל הפרטים שלנו אפשר לראות 
את הזמנות שלנו את הכתובת שלי ואת המוצרים המועדפים
  </t>
  </si>
  <si>
    <t>להיכנס לאיזור אישי</t>
  </si>
  <si>
    <t>נכנס לאיזור אישי</t>
  </si>
  <si>
    <t xml:space="preserve">סרגל כלים עליון
אזור אישי 
</t>
  </si>
  <si>
    <t>#2-5</t>
  </si>
  <si>
    <t xml:space="preserve">
הוספה למועדפים </t>
  </si>
  <si>
    <t xml:space="preserve"> 1. בוחרים מוצר כלשהו לאחר שנכנסים למוצר בצד שמאל למטה מתחת לכפתור "הוספה לעגלה" 
יש כפתור "הוספה לפריטים המועדפים".
2.לוחצים על הכפתור "הוספה לפריטים המועדפים" לאחר מכן 
לוחצים על הכפתור "חשבון" לוחצים על האופצייה האחרונה "מועדפים"
3. בודקים שהמוצר שבחרנו אכן נמצא במועדפים</t>
  </si>
  <si>
    <t xml:space="preserve">להוסיף מוצר למועדפים </t>
  </si>
  <si>
    <t xml:space="preserve">נוסף מוצר למועדפים </t>
  </si>
  <si>
    <t xml:space="preserve">סרגל כלים עליון -
הוספה למועדפים </t>
  </si>
  <si>
    <t>#2-6</t>
  </si>
  <si>
    <t>שכחתי סיסמה</t>
  </si>
  <si>
    <t>1. בעמוד של ההתחברות רושמים את המייל שלנו לאחר מכן נלחץ על
 הכפתור "שכחתי סיסמה" שנמצא באמצע למטה מעל הכפתור "התחבר".
2. לוקח אותנו לדף איפוס סיסמה מבקש מאיתנו לרשום אימייל רושמים את האימייל.
3. לוחצים על הכפתור "איפוס סיסמה" בכחול לאחר מכן שמים את האימייל ואז לוחצים על "איפוס סיסמה" למטה באמצע בצבע כחול
4. נשלח הוראות איפוס למייל ששמנו</t>
  </si>
  <si>
    <t>אימייל</t>
  </si>
  <si>
    <t>איפוס סיסמה</t>
  </si>
  <si>
    <t>מאפס סיסמה</t>
  </si>
  <si>
    <t>סרגל כלים עליון -
שכחתי סיסמה</t>
  </si>
  <si>
    <t>#2-7</t>
  </si>
  <si>
    <t>צפייה במחירים 
בניקוי נקודת אמקס</t>
  </si>
  <si>
    <t xml:space="preserve">1. לוחצים על כל הכפתור "חשבון" שנמצא בצד שמאל למעלה לאחר מכן נפתח חלון
2. לוחצים על הכפתור "צפייה במחירים בניקוי נקודת אמקס" 
3. ממלאים את הפרטים הנדרשים תעודת זהות ו 6 ספרות אחרונות בכרטיס האשראי </t>
  </si>
  <si>
    <t>תעודת זהות 
6 ספרות אחרונות
 בכרטיס אשראי</t>
  </si>
  <si>
    <t>לצפות בנקודות שצברנו</t>
  </si>
  <si>
    <t>אפשר לצפות בניקוד במידה ויש</t>
  </si>
  <si>
    <t>סרגל כלים עליון -
צפייה במחירים 
בניקוי נקודת אמקס</t>
  </si>
  <si>
    <t>#2-8</t>
  </si>
  <si>
    <t xml:space="preserve">
התנתקות
</t>
  </si>
  <si>
    <t xml:space="preserve">1. לוחצים על הכפתור "חשבון" שנמצא בצד שמאל למעלה 
2. נפתח חלון קטן עם כמה אופציות לוחצים על האופצייה הראשונה "איזור אישי" 
3. בצד ימין של הדף ליד איפה שרשום איזור אישי יש כפתור עם ציור של חץ לוחצים עליו 
לאחר מכן מתנתק </t>
  </si>
  <si>
    <t xml:space="preserve">להתנתק </t>
  </si>
  <si>
    <t xml:space="preserve">התנתק </t>
  </si>
  <si>
    <t xml:space="preserve">סרגל כלים עליון - 
התנתקות
</t>
  </si>
  <si>
    <t>בדיקות עשן</t>
  </si>
  <si>
    <t>#1</t>
  </si>
  <si>
    <t>סרגל כלים עליון - 
סרגל חיפוש
(חיפוש -לחצן )</t>
  </si>
  <si>
    <t>עמוד דף הבית KSP</t>
  </si>
  <si>
    <t>סרגל כלים עליון - 
איזור אישי-התחברות</t>
  </si>
  <si>
    <t>יש לוודא כי אינך מחובר תחילה
יש להיכנס לאתר KSP, ללחוץ על "חשבון"
ולבחור "אזור אישי"</t>
  </si>
  <si>
    <t>יש לוודא כי אינך מחובר 
לחץ על אייקון "חשבון" בצד שמאל ולאחריו לחץ על "חשבון"
**דווח כבאג על סמך חווית משתמש לא נוחה, ללא קריאת מסמך אפיון**</t>
  </si>
  <si>
    <t>סרגל כלים עליון - סל קניות
(הוספת מוצר)</t>
  </si>
  <si>
    <t>נרשום את המק"ט הבא בסרגל החיפוש :  287000</t>
  </si>
  <si>
    <t>1.כניסה לאתר-https://ksp.co.il/web/.
2.בחירת קטגוריה בדף הבית.
3.לחיצה אקראית על תת קטגוריה.
4.לחיצה אקראית על מוצר בתוך תת קטגוריה</t>
  </si>
  <si>
    <t>1.בדיקת מיקום של האייקונים + לחצנים מתחת לסרגל המשני לפי מסמך אפיון.
2.למקם את העכבר של המחשב על האייקונים.</t>
  </si>
  <si>
    <t>tqa1413@gmail.com
Qa123456
שם: אלה
משפחה: גרינברג</t>
  </si>
  <si>
    <t>יש לבצע התחברות למערכת : לחץ על אייקון "חשבון" בצד שמאל ולאחריו לחץ על "חשבון"- לפעול לפי מידע נדרש
לאחר שהוספנו מוצרים לעגלה, לוחצים על כפתור "עגלה" בצד שמאל למעלה
מגיעים לעגלת הקניות
לוחצים על כפתור "המשיכו ברכישה" בצבע ירוק</t>
  </si>
</sst>
</file>

<file path=xl/styles.xml><?xml version="1.0" encoding="utf-8"?>
<styleSheet xmlns="http://schemas.openxmlformats.org/spreadsheetml/2006/main" xmlns:x14ac="http://schemas.microsoft.com/office/spreadsheetml/2009/9/ac" xmlns:mc="http://schemas.openxmlformats.org/markup-compatibility/2006">
  <fonts count="32">
    <font>
      <sz val="10.0"/>
      <color rgb="FF000000"/>
      <name val="Arial"/>
      <scheme val="minor"/>
    </font>
    <font>
      <color theme="1"/>
      <name val="Arial"/>
      <scheme val="minor"/>
    </font>
    <font>
      <b/>
      <sz val="17.0"/>
      <color theme="1"/>
      <name val="Arial"/>
      <scheme val="minor"/>
    </font>
    <font>
      <sz val="8.0"/>
      <color theme="1"/>
      <name val="Arial"/>
      <scheme val="minor"/>
    </font>
    <font>
      <b/>
      <u/>
      <sz val="11.0"/>
      <color theme="1"/>
      <name val="Arial"/>
      <scheme val="minor"/>
    </font>
    <font>
      <b/>
      <u/>
      <sz val="11.0"/>
      <color theme="1"/>
      <name val="Arial"/>
      <scheme val="minor"/>
    </font>
    <font>
      <u/>
      <sz val="11.0"/>
      <color rgb="FF0000FF"/>
    </font>
    <font>
      <sz val="11.0"/>
      <color theme="1"/>
      <name val="Arial"/>
      <scheme val="minor"/>
    </font>
    <font>
      <u/>
      <sz val="11.0"/>
      <color rgb="FF0000FF"/>
    </font>
    <font>
      <b/>
      <sz val="16.0"/>
      <color rgb="FFFFFFFF"/>
      <name val="Arial"/>
      <scheme val="minor"/>
    </font>
    <font>
      <b/>
      <color theme="1"/>
      <name val="Arial"/>
      <scheme val="minor"/>
    </font>
    <font>
      <b/>
      <color rgb="FFFF0000"/>
      <name val="Arial"/>
      <scheme val="minor"/>
    </font>
    <font>
      <color rgb="FF000000"/>
      <name val="Arial"/>
    </font>
    <font>
      <b/>
      <color rgb="FF34A853"/>
      <name val="Arial"/>
      <scheme val="minor"/>
    </font>
    <font>
      <b/>
      <color theme="7"/>
      <name val="Arial"/>
      <scheme val="minor"/>
    </font>
    <font>
      <b/>
      <color rgb="FF000000"/>
      <name val="Arial"/>
    </font>
    <font>
      <sz val="11.0"/>
      <color rgb="FFFFFFFF"/>
      <name val="&quot;Google Sans&quot;"/>
    </font>
    <font>
      <sz val="10.0"/>
      <color rgb="FF1F1F1F"/>
      <name val="Arial"/>
    </font>
    <font>
      <b/>
      <sz val="10.0"/>
      <color theme="1"/>
      <name val="Arial"/>
      <scheme val="minor"/>
    </font>
    <font>
      <sz val="10.0"/>
      <color theme="1"/>
      <name val="Arial"/>
      <scheme val="minor"/>
    </font>
    <font>
      <b/>
      <sz val="10.0"/>
      <color rgb="FF34A853"/>
      <name val="Arial"/>
      <scheme val="minor"/>
    </font>
    <font>
      <sz val="10.0"/>
      <color rgb="FF202124"/>
      <name val="Arial"/>
    </font>
    <font>
      <b/>
      <sz val="10.0"/>
      <color rgb="FF000000"/>
      <name val="Arial"/>
    </font>
    <font>
      <sz val="10.0"/>
      <color rgb="FF000000"/>
      <name val="Arial"/>
    </font>
    <font>
      <b/>
      <sz val="10.0"/>
      <color rgb="FFFF0000"/>
      <name val="Arial"/>
      <scheme val="minor"/>
    </font>
    <font>
      <b/>
      <color rgb="FF000000"/>
      <name val="Arial"/>
      <scheme val="minor"/>
    </font>
    <font>
      <color rgb="FF000000"/>
      <name val="Arial"/>
      <scheme val="minor"/>
    </font>
    <font>
      <sz val="11.0"/>
      <color theme="1"/>
      <name val="Arial"/>
    </font>
    <font>
      <u/>
      <color rgb="FF0000FF"/>
    </font>
    <font>
      <b/>
      <color theme="1"/>
      <name val="Arial"/>
    </font>
    <font>
      <color theme="1"/>
      <name val="Arial"/>
    </font>
    <font>
      <sz val="11.0"/>
      <color rgb="FF202124"/>
      <name val="Google Sans"/>
    </font>
  </fonts>
  <fills count="7">
    <fill>
      <patternFill patternType="none"/>
    </fill>
    <fill>
      <patternFill patternType="lightGray"/>
    </fill>
    <fill>
      <patternFill patternType="solid">
        <fgColor rgb="FF2F78B9"/>
        <bgColor rgb="FF2F78B9"/>
      </patternFill>
    </fill>
    <fill>
      <patternFill patternType="solid">
        <fgColor theme="6"/>
        <bgColor theme="6"/>
      </patternFill>
    </fill>
    <fill>
      <patternFill patternType="solid">
        <fgColor rgb="FFFFFFFF"/>
        <bgColor rgb="FFFFFFFF"/>
      </patternFill>
    </fill>
    <fill>
      <patternFill patternType="solid">
        <fgColor rgb="FFFFF2CC"/>
        <bgColor rgb="FFFFF2CC"/>
      </patternFill>
    </fill>
    <fill>
      <patternFill patternType="solid">
        <fgColor rgb="FF0A53A8"/>
        <bgColor rgb="FF0A53A8"/>
      </patternFill>
    </fill>
  </fills>
  <borders count="11">
    <border/>
    <border>
      <left style="double">
        <color rgb="FF4285F4"/>
      </left>
      <top style="double">
        <color rgb="FF4285F4"/>
      </top>
    </border>
    <border>
      <top style="double">
        <color rgb="FF4285F4"/>
      </top>
    </border>
    <border>
      <right style="double">
        <color rgb="FF4285F4"/>
      </right>
      <top style="double">
        <color rgb="FF4285F4"/>
      </top>
    </border>
    <border>
      <left style="double">
        <color rgb="FF4285F4"/>
      </left>
    </border>
    <border>
      <right style="double">
        <color rgb="FF4285F4"/>
      </right>
    </border>
    <border>
      <left style="double">
        <color rgb="FF4285F4"/>
      </left>
      <bottom style="double">
        <color rgb="FF4285F4"/>
      </bottom>
    </border>
    <border>
      <bottom style="double">
        <color rgb="FF4285F4"/>
      </bottom>
    </border>
    <border>
      <right style="double">
        <color rgb="FF4285F4"/>
      </right>
      <bottom style="double">
        <color rgb="FF4285F4"/>
      </bottom>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s>
  <cellStyleXfs count="1">
    <xf borderId="0" fillId="0" fontId="0" numFmtId="0" applyAlignment="1" applyFont="1"/>
  </cellStyleXfs>
  <cellXfs count="144">
    <xf borderId="0" fillId="0" fontId="0" numFmtId="0" xfId="0" applyAlignment="1" applyFont="1">
      <alignment readingOrder="0" shrinkToFit="0" vertical="bottom" wrapText="0"/>
    </xf>
    <xf borderId="1" fillId="0" fontId="1" numFmtId="0" xfId="0" applyBorder="1" applyFont="1"/>
    <xf borderId="2" fillId="0" fontId="1" numFmtId="0" xfId="0" applyBorder="1" applyFont="1"/>
    <xf borderId="3" fillId="0" fontId="1" numFmtId="0" xfId="0" applyBorder="1" applyFont="1"/>
    <xf borderId="4" fillId="0" fontId="1" numFmtId="0" xfId="0" applyBorder="1" applyFont="1"/>
    <xf borderId="0" fillId="0" fontId="2" numFmtId="0" xfId="0" applyAlignment="1" applyFont="1">
      <alignment horizontal="center" readingOrder="0"/>
    </xf>
    <xf borderId="5" fillId="0" fontId="1" numFmtId="0" xfId="0" applyBorder="1" applyFont="1"/>
    <xf borderId="0" fillId="0" fontId="3" numFmtId="0" xfId="0" applyAlignment="1" applyFont="1">
      <alignment horizontal="center" readingOrder="0"/>
    </xf>
    <xf borderId="0" fillId="0" fontId="4" numFmtId="0" xfId="0" applyAlignment="1" applyFont="1">
      <alignment horizontal="center" readingOrder="0"/>
    </xf>
    <xf borderId="0" fillId="0" fontId="5" numFmtId="0" xfId="0" applyAlignment="1" applyFont="1">
      <alignment horizontal="center" readingOrder="0"/>
    </xf>
    <xf borderId="0" fillId="0" fontId="6" numFmtId="0" xfId="0" applyAlignment="1" applyFont="1">
      <alignment readingOrder="0"/>
    </xf>
    <xf borderId="0" fillId="0" fontId="7" numFmtId="0" xfId="0" applyAlignment="1" applyFont="1">
      <alignment readingOrder="0"/>
    </xf>
    <xf borderId="0" fillId="0" fontId="8" numFmtId="0" xfId="0" applyAlignment="1" applyFont="1">
      <alignment horizontal="right" readingOrder="0"/>
    </xf>
    <xf borderId="6" fillId="0" fontId="1" numFmtId="0" xfId="0" applyBorder="1" applyFont="1"/>
    <xf borderId="7" fillId="0" fontId="1" numFmtId="0" xfId="0" applyBorder="1" applyFont="1"/>
    <xf borderId="8" fillId="0" fontId="1" numFmtId="0" xfId="0" applyBorder="1" applyFont="1"/>
    <xf borderId="0" fillId="2" fontId="9" numFmtId="0" xfId="0" applyAlignment="1" applyFill="1" applyFont="1">
      <alignment horizontal="center" readingOrder="0" vertical="center"/>
    </xf>
    <xf borderId="9" fillId="3" fontId="10" numFmtId="0" xfId="0" applyAlignment="1" applyBorder="1" applyFill="1" applyFont="1">
      <alignment horizontal="center" readingOrder="0" vertical="center"/>
    </xf>
    <xf borderId="9" fillId="3" fontId="10" numFmtId="0" xfId="0" applyAlignment="1" applyBorder="1" applyFont="1">
      <alignment horizontal="center" readingOrder="0" vertical="center"/>
    </xf>
    <xf borderId="9" fillId="3" fontId="10" numFmtId="0" xfId="0" applyAlignment="1" applyBorder="1" applyFont="1">
      <alignment horizontal="center" readingOrder="0" shrinkToFit="0" vertical="center" wrapText="1"/>
    </xf>
    <xf borderId="9" fillId="0" fontId="10" numFmtId="0" xfId="0" applyAlignment="1" applyBorder="1" applyFont="1">
      <alignment horizontal="center" readingOrder="0" vertical="center"/>
    </xf>
    <xf borderId="9" fillId="0" fontId="1" numFmtId="0" xfId="0" applyAlignment="1" applyBorder="1" applyFont="1">
      <alignment horizontal="center" readingOrder="0" vertical="center"/>
    </xf>
    <xf borderId="9" fillId="0" fontId="1" numFmtId="0" xfId="0" applyAlignment="1" applyBorder="1" applyFont="1">
      <alignment horizontal="right" readingOrder="0" vertical="center"/>
    </xf>
    <xf borderId="9" fillId="0" fontId="1" numFmtId="0" xfId="0" applyAlignment="1" applyBorder="1" applyFont="1">
      <alignment horizontal="right" readingOrder="0" shrinkToFit="0" vertical="center" wrapText="1"/>
    </xf>
    <xf borderId="9" fillId="0" fontId="11" numFmtId="0" xfId="0" applyAlignment="1" applyBorder="1" applyFont="1">
      <alignment horizontal="center" readingOrder="0" vertical="center"/>
    </xf>
    <xf borderId="9" fillId="4" fontId="12" numFmtId="0" xfId="0" applyAlignment="1" applyBorder="1" applyFill="1" applyFont="1">
      <alignment horizontal="center" readingOrder="0" vertical="center"/>
    </xf>
    <xf borderId="9" fillId="4" fontId="12" numFmtId="0" xfId="0" applyAlignment="1" applyBorder="1" applyFont="1">
      <alignment horizontal="right" readingOrder="0" vertical="center"/>
    </xf>
    <xf borderId="9" fillId="4" fontId="12" numFmtId="0" xfId="0" applyAlignment="1" applyBorder="1" applyFont="1">
      <alignment horizontal="center" readingOrder="0" vertical="center"/>
    </xf>
    <xf borderId="9" fillId="0" fontId="13" numFmtId="0" xfId="0" applyAlignment="1" applyBorder="1" applyFont="1">
      <alignment horizontal="center" readingOrder="0" vertical="center"/>
    </xf>
    <xf borderId="0" fillId="4" fontId="12" numFmtId="0" xfId="0" applyAlignment="1" applyFont="1">
      <alignment horizontal="right" readingOrder="0" vertical="center"/>
    </xf>
    <xf borderId="9" fillId="0" fontId="1" numFmtId="0" xfId="0" applyAlignment="1" applyBorder="1" applyFont="1">
      <alignment horizontal="center" vertical="center"/>
    </xf>
    <xf borderId="0" fillId="0" fontId="1" numFmtId="0" xfId="0" applyAlignment="1" applyFont="1">
      <alignment horizontal="right" readingOrder="2"/>
    </xf>
    <xf borderId="0" fillId="0" fontId="1" numFmtId="0" xfId="0" applyAlignment="1" applyFont="1">
      <alignment horizontal="right"/>
    </xf>
    <xf borderId="0" fillId="2" fontId="9" numFmtId="0" xfId="0" applyAlignment="1" applyFont="1">
      <alignment horizontal="center" readingOrder="0" shrinkToFit="0" vertical="center" wrapText="1"/>
    </xf>
    <xf borderId="9" fillId="3" fontId="10" numFmtId="0" xfId="0" applyAlignment="1" applyBorder="1" applyFont="1">
      <alignment horizontal="center" readingOrder="0" shrinkToFit="0" vertical="center" wrapText="1"/>
    </xf>
    <xf borderId="9" fillId="3" fontId="10" numFmtId="0" xfId="0" applyAlignment="1" applyBorder="1" applyFont="1">
      <alignment horizontal="right" readingOrder="0" shrinkToFit="0" vertical="center" wrapText="1"/>
    </xf>
    <xf borderId="9" fillId="0" fontId="10" numFmtId="0" xfId="0" applyAlignment="1" applyBorder="1" applyFont="1">
      <alignment horizontal="center" readingOrder="0" shrinkToFit="0" vertical="center" wrapText="1"/>
    </xf>
    <xf borderId="9" fillId="0" fontId="1" numFmtId="0" xfId="0" applyAlignment="1" applyBorder="1" applyFont="1">
      <alignment horizontal="center" readingOrder="0" shrinkToFit="0" vertical="center" wrapText="1"/>
    </xf>
    <xf borderId="9" fillId="0" fontId="1" numFmtId="0" xfId="0" applyAlignment="1" applyBorder="1" applyFont="1">
      <alignment horizontal="center" readingOrder="0" shrinkToFit="0" vertical="center" wrapText="1"/>
    </xf>
    <xf borderId="9" fillId="0" fontId="14" numFmtId="0" xfId="0" applyAlignment="1" applyBorder="1" applyFont="1">
      <alignment horizontal="center" readingOrder="0" shrinkToFit="0" vertical="center" wrapText="1"/>
    </xf>
    <xf borderId="9" fillId="0" fontId="1" numFmtId="0" xfId="0" applyAlignment="1" applyBorder="1" applyFont="1">
      <alignment readingOrder="0" shrinkToFit="0" vertical="center" wrapText="1"/>
    </xf>
    <xf borderId="9" fillId="0" fontId="1" numFmtId="0" xfId="0" applyAlignment="1" applyBorder="1" applyFont="1">
      <alignment shrinkToFit="0" vertical="center" wrapText="1"/>
    </xf>
    <xf borderId="9" fillId="0" fontId="15" numFmtId="0" xfId="0" applyAlignment="1" applyBorder="1" applyFont="1">
      <alignment horizontal="center" readingOrder="0" shrinkToFit="0" vertical="center" wrapText="1"/>
    </xf>
    <xf borderId="9" fillId="0" fontId="11" numFmtId="0" xfId="0" applyAlignment="1" applyBorder="1" applyFont="1">
      <alignment horizontal="center" readingOrder="0" shrinkToFit="0" vertical="center" wrapText="1"/>
    </xf>
    <xf borderId="9" fillId="0" fontId="1" numFmtId="0" xfId="0" applyAlignment="1" applyBorder="1" applyFont="1">
      <alignment readingOrder="0" shrinkToFit="0" vertical="center" wrapText="1"/>
    </xf>
    <xf borderId="9" fillId="5" fontId="10" numFmtId="0" xfId="0" applyAlignment="1" applyBorder="1" applyFill="1" applyFont="1">
      <alignment horizontal="center" readingOrder="0" shrinkToFit="0" vertical="center" wrapText="1"/>
    </xf>
    <xf borderId="9" fillId="5" fontId="1" numFmtId="0" xfId="0" applyAlignment="1" applyBorder="1" applyFont="1">
      <alignment horizontal="center" readingOrder="0" shrinkToFit="0" vertical="center" wrapText="1"/>
    </xf>
    <xf borderId="9" fillId="5" fontId="1" numFmtId="0" xfId="0" applyAlignment="1" applyBorder="1" applyFont="1">
      <alignment horizontal="right" readingOrder="0" shrinkToFit="0" vertical="center" wrapText="1"/>
    </xf>
    <xf borderId="9" fillId="5" fontId="1" numFmtId="0" xfId="0" applyAlignment="1" applyBorder="1" applyFont="1">
      <alignment horizontal="center" shrinkToFit="0" vertical="center" wrapText="1"/>
    </xf>
    <xf borderId="9" fillId="5" fontId="11" numFmtId="0" xfId="0" applyAlignment="1" applyBorder="1" applyFont="1">
      <alignment horizontal="center" readingOrder="0" shrinkToFit="0" vertical="center" wrapText="1"/>
    </xf>
    <xf borderId="9" fillId="0" fontId="1" numFmtId="0" xfId="0" applyAlignment="1" applyBorder="1" applyFont="1">
      <alignment horizontal="center" shrinkToFit="0" vertical="center" wrapText="1"/>
    </xf>
    <xf borderId="9" fillId="4" fontId="12" numFmtId="0" xfId="0" applyAlignment="1" applyBorder="1" applyFont="1">
      <alignment horizontal="center" readingOrder="0" shrinkToFit="0" vertical="center" wrapText="1"/>
    </xf>
    <xf borderId="9" fillId="0" fontId="15" numFmtId="0" xfId="0" applyAlignment="1" applyBorder="1" applyFont="1">
      <alignment horizontal="right" readingOrder="0" shrinkToFit="0" vertical="center" wrapText="1"/>
    </xf>
    <xf borderId="0" fillId="4" fontId="12" numFmtId="0" xfId="0" applyAlignment="1" applyFont="1">
      <alignment horizontal="center" readingOrder="0" shrinkToFit="0" vertical="center" wrapText="1"/>
    </xf>
    <xf borderId="9" fillId="0" fontId="13" numFmtId="0" xfId="0" applyAlignment="1" applyBorder="1" applyFont="1">
      <alignment horizontal="center" readingOrder="0" shrinkToFit="0" vertical="center" wrapText="1"/>
    </xf>
    <xf borderId="0" fillId="2" fontId="9" numFmtId="0" xfId="0" applyAlignment="1" applyFont="1">
      <alignment horizontal="center" readingOrder="0"/>
    </xf>
    <xf borderId="9" fillId="3" fontId="10" numFmtId="0" xfId="0" applyAlignment="1" applyBorder="1" applyFont="1">
      <alignment horizontal="center" readingOrder="0"/>
    </xf>
    <xf borderId="9" fillId="3" fontId="10" numFmtId="0" xfId="0" applyAlignment="1" applyBorder="1" applyFont="1">
      <alignment horizontal="center" readingOrder="0"/>
    </xf>
    <xf borderId="9" fillId="3" fontId="10" numFmtId="0" xfId="0" applyAlignment="1" applyBorder="1" applyFont="1">
      <alignment horizontal="center" readingOrder="0" shrinkToFit="0" wrapText="1"/>
    </xf>
    <xf borderId="9" fillId="0" fontId="10" numFmtId="0" xfId="0" applyAlignment="1" applyBorder="1" applyFont="1">
      <alignment horizontal="center" readingOrder="0"/>
    </xf>
    <xf borderId="9" fillId="0" fontId="1" numFmtId="0" xfId="0" applyAlignment="1" applyBorder="1" applyFont="1">
      <alignment readingOrder="0"/>
    </xf>
    <xf borderId="9" fillId="0" fontId="1" numFmtId="0" xfId="0" applyBorder="1" applyFont="1"/>
    <xf borderId="9" fillId="0" fontId="1" numFmtId="0" xfId="0" applyAlignment="1" applyBorder="1" applyFont="1">
      <alignment horizontal="right" readingOrder="0"/>
    </xf>
    <xf borderId="9" fillId="0" fontId="1" numFmtId="0" xfId="0" applyAlignment="1" applyBorder="1" applyFont="1">
      <alignment horizontal="right" readingOrder="0" shrinkToFit="0" wrapText="1"/>
    </xf>
    <xf borderId="9" fillId="0" fontId="16" numFmtId="0" xfId="0" applyAlignment="1" applyBorder="1" applyFont="1">
      <alignment horizontal="center" readingOrder="0" shrinkToFit="0" wrapText="0"/>
    </xf>
    <xf borderId="9" fillId="0" fontId="17" numFmtId="0" xfId="0" applyAlignment="1" applyBorder="1" applyFont="1">
      <alignment horizontal="center" readingOrder="0" shrinkToFit="0" wrapText="1"/>
    </xf>
    <xf borderId="0" fillId="6" fontId="9" numFmtId="0" xfId="0" applyAlignment="1" applyFill="1" applyFont="1">
      <alignment horizontal="center" readingOrder="0" vertical="center"/>
    </xf>
    <xf borderId="0" fillId="0" fontId="1" numFmtId="0" xfId="0" applyAlignment="1" applyFont="1">
      <alignment vertical="center"/>
    </xf>
    <xf borderId="0" fillId="0" fontId="1" numFmtId="0" xfId="0" applyAlignment="1" applyFont="1">
      <alignment horizontal="center" shrinkToFit="0" vertical="center" wrapText="1"/>
    </xf>
    <xf borderId="0" fillId="0" fontId="1" numFmtId="0" xfId="0" applyAlignment="1" applyFont="1">
      <alignment shrinkToFit="0" vertical="center" wrapText="1"/>
    </xf>
    <xf borderId="0" fillId="6" fontId="9" numFmtId="0" xfId="0" applyAlignment="1" applyFont="1">
      <alignment horizontal="center" readingOrder="0"/>
    </xf>
    <xf borderId="9" fillId="0" fontId="18" numFmtId="0" xfId="0" applyAlignment="1" applyBorder="1" applyFont="1">
      <alignment horizontal="center" readingOrder="0" vertical="center"/>
    </xf>
    <xf borderId="9" fillId="0" fontId="19" numFmtId="0" xfId="0" applyAlignment="1" applyBorder="1" applyFont="1">
      <alignment horizontal="center" readingOrder="0" shrinkToFit="0" vertical="center" wrapText="1"/>
    </xf>
    <xf borderId="9" fillId="0" fontId="19" numFmtId="0" xfId="0" applyAlignment="1" applyBorder="1" applyFont="1">
      <alignment horizontal="right" readingOrder="0" shrinkToFit="0" vertical="center" wrapText="1"/>
    </xf>
    <xf borderId="9" fillId="0" fontId="19" numFmtId="0" xfId="0" applyAlignment="1" applyBorder="1" applyFont="1">
      <alignment shrinkToFit="0" vertical="center" wrapText="1"/>
    </xf>
    <xf borderId="9" fillId="0" fontId="20" numFmtId="0" xfId="0" applyAlignment="1" applyBorder="1" applyFont="1">
      <alignment horizontal="center" readingOrder="0" shrinkToFit="0" vertical="center" wrapText="1"/>
    </xf>
    <xf borderId="9" fillId="0" fontId="21" numFmtId="0" xfId="0" applyAlignment="1" applyBorder="1" applyFont="1">
      <alignment horizontal="center" readingOrder="0" shrinkToFit="0" vertical="center" wrapText="1"/>
    </xf>
    <xf borderId="9" fillId="0" fontId="22" numFmtId="0" xfId="0" applyAlignment="1" applyBorder="1" applyFont="1">
      <alignment horizontal="center" readingOrder="0" vertical="center"/>
    </xf>
    <xf borderId="9" fillId="4" fontId="22" numFmtId="0" xfId="0" applyAlignment="1" applyBorder="1" applyFont="1">
      <alignment horizontal="center" readingOrder="0" vertical="center"/>
    </xf>
    <xf borderId="9" fillId="0" fontId="19" numFmtId="0" xfId="0" applyAlignment="1" applyBorder="1" applyFont="1">
      <alignment readingOrder="0" shrinkToFit="0" vertical="center" wrapText="1"/>
    </xf>
    <xf borderId="0" fillId="4" fontId="23" numFmtId="0" xfId="0" applyAlignment="1" applyFont="1">
      <alignment horizontal="right" readingOrder="0" shrinkToFit="0" vertical="center" wrapText="1"/>
    </xf>
    <xf borderId="9" fillId="4" fontId="23" numFmtId="0" xfId="0" applyAlignment="1" applyBorder="1" applyFont="1">
      <alignment horizontal="right" readingOrder="0" shrinkToFit="0" vertical="center" wrapText="1"/>
    </xf>
    <xf borderId="0" fillId="4" fontId="22" numFmtId="0" xfId="0" applyAlignment="1" applyFont="1">
      <alignment horizontal="center" readingOrder="0" vertical="center"/>
    </xf>
    <xf borderId="9" fillId="0" fontId="24" numFmtId="0" xfId="0" applyAlignment="1" applyBorder="1" applyFont="1">
      <alignment horizontal="center" readingOrder="0" shrinkToFit="0" vertical="center" wrapText="1"/>
    </xf>
    <xf borderId="9" fillId="0" fontId="0" numFmtId="0" xfId="0" applyAlignment="1" applyBorder="1" applyFont="1">
      <alignment horizontal="center" readingOrder="0" shrinkToFit="0" vertical="center" wrapText="1"/>
    </xf>
    <xf borderId="9" fillId="0" fontId="10" numFmtId="0" xfId="0" applyAlignment="1" applyBorder="1" applyFont="1">
      <alignment readingOrder="0" shrinkToFit="0" vertical="center" wrapText="1"/>
    </xf>
    <xf borderId="0" fillId="0" fontId="10" numFmtId="0" xfId="0" applyAlignment="1" applyFont="1">
      <alignment shrinkToFit="0" vertical="center" wrapText="1"/>
    </xf>
    <xf borderId="0" fillId="0" fontId="1" numFmtId="0" xfId="0" applyAlignment="1" applyFont="1">
      <alignment horizontal="center"/>
    </xf>
    <xf borderId="9" fillId="0" fontId="12" numFmtId="0" xfId="0" applyAlignment="1" applyBorder="1" applyFont="1">
      <alignment horizontal="center" readingOrder="0" shrinkToFit="0" vertical="center" wrapText="1"/>
    </xf>
    <xf borderId="9" fillId="0" fontId="12" numFmtId="0" xfId="0" applyAlignment="1" applyBorder="1" applyFont="1">
      <alignment horizontal="right" readingOrder="0" shrinkToFit="0" vertical="center" wrapText="1"/>
    </xf>
    <xf borderId="9" fillId="0" fontId="1" numFmtId="0" xfId="0" applyAlignment="1" applyBorder="1" applyFont="1">
      <alignment horizontal="center" readingOrder="0" shrinkToFit="0" vertical="center" wrapText="1"/>
    </xf>
    <xf borderId="0" fillId="0" fontId="10" numFmtId="0" xfId="0" applyAlignment="1" applyFont="1">
      <alignment horizontal="center" shrinkToFit="0" vertical="center" wrapText="1"/>
    </xf>
    <xf borderId="0" fillId="0" fontId="1" numFmtId="0" xfId="0" applyAlignment="1" applyFont="1">
      <alignment horizontal="right" shrinkToFit="0" vertical="center" wrapText="1"/>
    </xf>
    <xf borderId="9" fillId="0" fontId="1" numFmtId="0" xfId="0" applyAlignment="1" applyBorder="1" applyFont="1">
      <alignment horizontal="left" readingOrder="0" shrinkToFit="0" vertical="center" wrapText="1"/>
    </xf>
    <xf borderId="9" fillId="5" fontId="10" numFmtId="0" xfId="0" applyAlignment="1" applyBorder="1" applyFont="1">
      <alignment readingOrder="0" shrinkToFit="0" vertical="center" wrapText="1"/>
    </xf>
    <xf borderId="9" fillId="5" fontId="1" numFmtId="0" xfId="0" applyAlignment="1" applyBorder="1" applyFont="1">
      <alignment readingOrder="0" shrinkToFit="0" vertical="center" wrapText="1"/>
    </xf>
    <xf borderId="0" fillId="0" fontId="1" numFmtId="0" xfId="0" applyAlignment="1" applyFont="1">
      <alignment readingOrder="0" shrinkToFit="0" vertical="center" wrapText="1"/>
    </xf>
    <xf borderId="9" fillId="0" fontId="1" numFmtId="0" xfId="0" applyAlignment="1" applyBorder="1" applyFont="1">
      <alignment horizontal="right" shrinkToFit="0" vertical="center" wrapText="1"/>
    </xf>
    <xf borderId="9" fillId="0" fontId="1" numFmtId="0" xfId="0" applyAlignment="1" applyBorder="1" applyFont="1">
      <alignment horizontal="right" readingOrder="0" shrinkToFit="0" vertical="center" wrapText="1"/>
    </xf>
    <xf borderId="9" fillId="0" fontId="25" numFmtId="0" xfId="0" applyAlignment="1" applyBorder="1" applyFont="1">
      <alignment horizontal="center" readingOrder="0" shrinkToFit="0" vertical="center" wrapText="1"/>
    </xf>
    <xf borderId="9" fillId="0" fontId="26" numFmtId="0" xfId="0" applyAlignment="1" applyBorder="1" applyFont="1">
      <alignment horizontal="center" readingOrder="0" shrinkToFit="0" vertical="center" wrapText="1"/>
    </xf>
    <xf borderId="9" fillId="0" fontId="26" numFmtId="0" xfId="0" applyAlignment="1" applyBorder="1" applyFont="1">
      <alignment horizontal="right" readingOrder="0" shrinkToFit="0" vertical="center" wrapText="1"/>
    </xf>
    <xf borderId="9" fillId="0" fontId="26" numFmtId="0" xfId="0" applyAlignment="1" applyBorder="1" applyFont="1">
      <alignment horizontal="right" readingOrder="0" shrinkToFit="0" vertical="center" wrapText="1"/>
    </xf>
    <xf borderId="0" fillId="0" fontId="26" numFmtId="0" xfId="0" applyAlignment="1" applyFont="1">
      <alignment horizontal="right" shrinkToFit="0" vertical="center" wrapText="1"/>
    </xf>
    <xf borderId="10" fillId="0" fontId="12" numFmtId="0" xfId="0" applyAlignment="1" applyBorder="1" applyFont="1">
      <alignment horizontal="center" shrinkToFit="0" vertical="center" wrapText="1"/>
    </xf>
    <xf borderId="10" fillId="0" fontId="12" numFmtId="0" xfId="0" applyAlignment="1" applyBorder="1" applyFont="1">
      <alignment horizontal="right" readingOrder="0" shrinkToFit="0" vertical="center" wrapText="1"/>
    </xf>
    <xf borderId="10" fillId="0" fontId="12" numFmtId="0" xfId="0" applyAlignment="1" applyBorder="1" applyFont="1">
      <alignment horizontal="right" shrinkToFit="0" vertical="center" wrapText="1"/>
    </xf>
    <xf borderId="0" fillId="0" fontId="12" numFmtId="0" xfId="0" applyAlignment="1" applyFont="1">
      <alignment horizontal="right" shrinkToFit="0" vertical="center" wrapText="1"/>
    </xf>
    <xf borderId="9" fillId="0" fontId="12" numFmtId="0" xfId="0" applyAlignment="1" applyBorder="1" applyFont="1">
      <alignment horizontal="center" shrinkToFit="0" vertical="center" wrapText="1"/>
    </xf>
    <xf borderId="9" fillId="0" fontId="12" numFmtId="0" xfId="0" applyAlignment="1" applyBorder="1" applyFont="1">
      <alignment horizontal="right" shrinkToFit="0" vertical="center" wrapText="1"/>
    </xf>
    <xf borderId="0" fillId="0" fontId="1" numFmtId="0" xfId="0" applyAlignment="1" applyFont="1">
      <alignment horizontal="center" vertical="center"/>
    </xf>
    <xf borderId="9" fillId="3" fontId="10" numFmtId="0" xfId="0" applyAlignment="1" applyBorder="1" applyFont="1">
      <alignment horizontal="right" readingOrder="0" shrinkToFit="0" wrapText="1"/>
    </xf>
    <xf borderId="0" fillId="0" fontId="1" numFmtId="0" xfId="0" applyAlignment="1" applyFont="1">
      <alignment horizontal="right" readingOrder="0" shrinkToFit="0" vertical="center" wrapText="1"/>
    </xf>
    <xf borderId="9" fillId="0" fontId="1" numFmtId="0" xfId="0" applyAlignment="1" applyBorder="1" applyFont="1">
      <alignment horizontal="right" shrinkToFit="0" wrapText="1"/>
    </xf>
    <xf borderId="9" fillId="0" fontId="1" numFmtId="0" xfId="0" applyAlignment="1" applyBorder="1" applyFont="1">
      <alignment horizontal="right" shrinkToFit="0" vertical="center" wrapText="1"/>
    </xf>
    <xf borderId="0" fillId="0" fontId="1" numFmtId="0" xfId="0" applyAlignment="1" applyFont="1">
      <alignment horizontal="right" shrinkToFit="0" wrapText="1"/>
    </xf>
    <xf borderId="9" fillId="0" fontId="1" numFmtId="0" xfId="0" applyAlignment="1" applyBorder="1" applyFont="1">
      <alignment horizontal="right" readingOrder="2" shrinkToFit="0" vertical="center" wrapText="1"/>
    </xf>
    <xf borderId="0" fillId="0" fontId="27" numFmtId="0" xfId="0" applyAlignment="1" applyFont="1">
      <alignment horizontal="right" readingOrder="0" shrinkToFit="0" vertical="center" wrapText="1"/>
    </xf>
    <xf borderId="9" fillId="0" fontId="23" numFmtId="0" xfId="0" applyAlignment="1" applyBorder="1" applyFont="1">
      <alignment horizontal="right" readingOrder="0" shrinkToFit="0" vertical="center" wrapText="1"/>
    </xf>
    <xf borderId="0" fillId="0" fontId="1" numFmtId="0" xfId="0" applyAlignment="1" applyFont="1">
      <alignment horizontal="center" shrinkToFit="0" wrapText="1"/>
    </xf>
    <xf borderId="0" fillId="2" fontId="9" numFmtId="0" xfId="0" applyAlignment="1" applyFont="1">
      <alignment horizontal="center" readingOrder="2" shrinkToFit="0" vertical="center" wrapText="1"/>
    </xf>
    <xf borderId="9" fillId="3" fontId="10" numFmtId="0" xfId="0" applyAlignment="1" applyBorder="1" applyFont="1">
      <alignment horizontal="center" readingOrder="2" shrinkToFit="0" vertical="center" wrapText="1"/>
    </xf>
    <xf borderId="9" fillId="0" fontId="18" numFmtId="0" xfId="0" applyAlignment="1" applyBorder="1" applyFont="1">
      <alignment horizontal="center" readingOrder="2" shrinkToFit="0" vertical="center" wrapText="1"/>
    </xf>
    <xf borderId="9" fillId="0" fontId="1" numFmtId="0" xfId="0" applyAlignment="1" applyBorder="1" applyFont="1">
      <alignment horizontal="center" readingOrder="2" shrinkToFit="0" vertical="center" wrapText="1"/>
    </xf>
    <xf borderId="0" fillId="0" fontId="1" numFmtId="0" xfId="0" applyAlignment="1" applyFont="1">
      <alignment horizontal="right" readingOrder="2" shrinkToFit="0" vertical="center" wrapText="1"/>
    </xf>
    <xf borderId="9" fillId="0" fontId="1" numFmtId="0" xfId="0" applyAlignment="1" applyBorder="1" applyFont="1">
      <alignment horizontal="right" readingOrder="2" shrinkToFit="0" vertical="center" wrapText="1"/>
    </xf>
    <xf borderId="0" fillId="0" fontId="1" numFmtId="0" xfId="0" applyAlignment="1" applyFont="1">
      <alignment horizontal="right" readingOrder="2" shrinkToFit="0" vertical="center" wrapText="1"/>
    </xf>
    <xf borderId="9" fillId="0" fontId="13" numFmtId="0" xfId="0" applyAlignment="1" applyBorder="1" applyFont="1">
      <alignment horizontal="center" readingOrder="2" shrinkToFit="0" vertical="center" wrapText="1"/>
    </xf>
    <xf borderId="0" fillId="0" fontId="1" numFmtId="0" xfId="0" applyAlignment="1" applyFont="1">
      <alignment horizontal="right" readingOrder="2" shrinkToFit="0" vertical="center" wrapText="1"/>
    </xf>
    <xf borderId="0" fillId="0" fontId="12" numFmtId="0" xfId="0" applyAlignment="1" applyFont="1">
      <alignment horizontal="right" readingOrder="0" shrinkToFit="0" wrapText="1"/>
    </xf>
    <xf borderId="9" fillId="0" fontId="1" numFmtId="0" xfId="0" applyAlignment="1" applyBorder="1" applyFont="1">
      <alignment horizontal="right" readingOrder="2" shrinkToFit="0" vertical="center" wrapText="1"/>
    </xf>
    <xf borderId="9" fillId="0" fontId="28" numFmtId="0" xfId="0" applyAlignment="1" applyBorder="1" applyFont="1">
      <alignment horizontal="right" readingOrder="2" shrinkToFit="0" vertical="center" wrapText="1"/>
    </xf>
    <xf borderId="9" fillId="4" fontId="1" numFmtId="0" xfId="0" applyAlignment="1" applyBorder="1" applyFont="1">
      <alignment horizontal="right" readingOrder="0" shrinkToFit="0" vertical="center" wrapText="1"/>
    </xf>
    <xf borderId="0" fillId="0" fontId="10" numFmtId="0" xfId="0" applyAlignment="1" applyFont="1">
      <alignment horizontal="center"/>
    </xf>
    <xf borderId="9" fillId="0" fontId="1" numFmtId="0" xfId="0" applyAlignment="1" applyBorder="1" applyFont="1">
      <alignment horizontal="left" readingOrder="0" shrinkToFit="0" vertical="center" wrapText="1"/>
    </xf>
    <xf borderId="9" fillId="0" fontId="29" numFmtId="0" xfId="0" applyAlignment="1" applyBorder="1" applyFont="1">
      <alignment horizontal="center" vertical="center"/>
    </xf>
    <xf borderId="9" fillId="0" fontId="30" numFmtId="0" xfId="0" applyAlignment="1" applyBorder="1" applyFont="1">
      <alignment horizontal="center" shrinkToFit="0" vertical="center" wrapText="1"/>
    </xf>
    <xf borderId="9" fillId="0" fontId="30" numFmtId="0" xfId="0" applyAlignment="1" applyBorder="1" applyFont="1">
      <alignment horizontal="right" shrinkToFit="0" vertical="center" wrapText="1"/>
    </xf>
    <xf borderId="9" fillId="0" fontId="30" numFmtId="0" xfId="0" applyAlignment="1" applyBorder="1" applyFont="1">
      <alignment shrinkToFit="0" vertical="center" wrapText="1"/>
    </xf>
    <xf borderId="9" fillId="0" fontId="30" numFmtId="0" xfId="0" applyAlignment="1" applyBorder="1" applyFont="1">
      <alignment horizontal="center" readingOrder="0" shrinkToFit="0" vertical="center" wrapText="1"/>
    </xf>
    <xf borderId="9" fillId="0" fontId="31" numFmtId="0" xfId="0" applyAlignment="1" applyBorder="1" applyFont="1">
      <alignment horizontal="center" shrinkToFit="0" vertical="center" wrapText="1"/>
    </xf>
    <xf borderId="0" fillId="0" fontId="30" numFmtId="0" xfId="0" applyAlignment="1" applyFont="1">
      <alignment vertical="bottom"/>
    </xf>
    <xf borderId="9" fillId="0" fontId="29" numFmtId="0" xfId="0" applyAlignment="1" applyBorder="1" applyFont="1">
      <alignment horizontal="center" readingOrder="0" vertical="center"/>
    </xf>
    <xf borderId="9" fillId="0" fontId="30" numFmtId="0" xfId="0" applyAlignment="1" applyBorder="1" applyFont="1">
      <alignment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ocs.google.com/spreadsheets/d/1xWQmyRGVjHj_jk59xKkt2fuld5nOoJnRjxnXIoetb6U/edit?usp=sharing" TargetMode="External"/><Relationship Id="rId2" Type="http://schemas.openxmlformats.org/officeDocument/2006/relationships/hyperlink" Target="https://docs.google.com/document/d/1870a7KfpeyFvs7nFTlc6QkL-K4dr_61DR8K2MLrDOBE/edit?usp=sharing" TargetMode="External"/><Relationship Id="rId3" Type="http://schemas.openxmlformats.org/officeDocument/2006/relationships/hyperlink" Target="https://docs.google.com/document/d/1Thj33AC_PvI3vIgk1C6tu136mg2bHze3jG-5ncYk2D0/edit?usp=sharing"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hyperlink" Target="http://www.ksp.co.il/" TargetMode="External"/><Relationship Id="rId2"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rightToLeft="1" workbookViewId="0"/>
  </sheetViews>
  <sheetFormatPr customHeight="1" defaultColWidth="12.63" defaultRowHeight="15.75"/>
  <cols>
    <col customWidth="1" min="3" max="3" width="28.88"/>
    <col customWidth="1" min="4" max="4" width="25.5"/>
  </cols>
  <sheetData>
    <row r="2">
      <c r="B2" s="1"/>
      <c r="C2" s="2"/>
      <c r="D2" s="2"/>
      <c r="E2" s="3"/>
    </row>
    <row r="3">
      <c r="B3" s="4"/>
      <c r="C3" s="5" t="s">
        <v>0</v>
      </c>
      <c r="E3" s="6"/>
    </row>
    <row r="4">
      <c r="B4" s="4"/>
      <c r="C4" s="7" t="s">
        <v>1</v>
      </c>
      <c r="E4" s="6"/>
    </row>
    <row r="5">
      <c r="B5" s="4"/>
      <c r="C5" s="8" t="s">
        <v>2</v>
      </c>
      <c r="D5" s="9" t="s">
        <v>3</v>
      </c>
      <c r="E5" s="6"/>
    </row>
    <row r="6">
      <c r="B6" s="4"/>
      <c r="C6" s="10" t="s">
        <v>4</v>
      </c>
      <c r="D6" s="11" t="s">
        <v>5</v>
      </c>
      <c r="E6" s="6"/>
    </row>
    <row r="7">
      <c r="B7" s="4"/>
      <c r="C7" s="10" t="s">
        <v>6</v>
      </c>
      <c r="D7" s="11" t="s">
        <v>7</v>
      </c>
      <c r="E7" s="6"/>
    </row>
    <row r="8">
      <c r="B8" s="4"/>
      <c r="C8" s="12" t="s">
        <v>8</v>
      </c>
      <c r="D8" s="11"/>
      <c r="E8" s="6"/>
    </row>
    <row r="9">
      <c r="B9" s="4"/>
      <c r="C9" s="12" t="s">
        <v>9</v>
      </c>
      <c r="D9" s="11" t="s">
        <v>7</v>
      </c>
      <c r="E9" s="6"/>
    </row>
    <row r="10">
      <c r="B10" s="4"/>
      <c r="C10" s="10" t="s">
        <v>10</v>
      </c>
      <c r="D10" s="11" t="s">
        <v>11</v>
      </c>
      <c r="E10" s="6"/>
    </row>
    <row r="11">
      <c r="B11" s="4"/>
      <c r="C11" s="10" t="s">
        <v>12</v>
      </c>
      <c r="D11" s="11" t="s">
        <v>13</v>
      </c>
      <c r="E11" s="6"/>
    </row>
    <row r="12">
      <c r="B12" s="4"/>
      <c r="C12" s="10" t="s">
        <v>14</v>
      </c>
      <c r="D12" s="11" t="s">
        <v>13</v>
      </c>
      <c r="E12" s="6"/>
    </row>
    <row r="13">
      <c r="B13" s="4"/>
      <c r="C13" s="10" t="s">
        <v>15</v>
      </c>
      <c r="D13" s="11" t="s">
        <v>11</v>
      </c>
      <c r="E13" s="6"/>
    </row>
    <row r="14">
      <c r="B14" s="4"/>
      <c r="C14" s="10" t="s">
        <v>16</v>
      </c>
      <c r="D14" s="11" t="s">
        <v>17</v>
      </c>
      <c r="E14" s="6"/>
    </row>
    <row r="15">
      <c r="B15" s="4"/>
      <c r="C15" s="10" t="s">
        <v>18</v>
      </c>
      <c r="D15" s="11" t="s">
        <v>11</v>
      </c>
      <c r="E15" s="6"/>
    </row>
    <row r="16">
      <c r="B16" s="4"/>
      <c r="C16" s="10" t="s">
        <v>19</v>
      </c>
      <c r="D16" s="11" t="s">
        <v>20</v>
      </c>
      <c r="E16" s="6"/>
    </row>
    <row r="17">
      <c r="B17" s="4"/>
      <c r="C17" s="10" t="s">
        <v>21</v>
      </c>
      <c r="D17" s="11" t="s">
        <v>20</v>
      </c>
      <c r="E17" s="6"/>
    </row>
    <row r="18">
      <c r="B18" s="4"/>
      <c r="C18" s="10" t="s">
        <v>22</v>
      </c>
      <c r="D18" s="11" t="s">
        <v>23</v>
      </c>
      <c r="E18" s="6"/>
    </row>
    <row r="19">
      <c r="B19" s="4"/>
      <c r="C19" s="10" t="s">
        <v>24</v>
      </c>
      <c r="D19" s="11" t="s">
        <v>13</v>
      </c>
      <c r="E19" s="6"/>
    </row>
    <row r="20">
      <c r="B20" s="4"/>
      <c r="C20" s="10" t="s">
        <v>25</v>
      </c>
      <c r="D20" s="11" t="s">
        <v>23</v>
      </c>
      <c r="E20" s="6"/>
    </row>
    <row r="21">
      <c r="B21" s="4"/>
      <c r="C21" s="10" t="s">
        <v>26</v>
      </c>
      <c r="D21" s="11" t="s">
        <v>17</v>
      </c>
      <c r="E21" s="6"/>
    </row>
    <row r="22">
      <c r="B22" s="4"/>
      <c r="C22" s="10" t="s">
        <v>27</v>
      </c>
      <c r="D22" s="11" t="s">
        <v>17</v>
      </c>
      <c r="E22" s="6"/>
    </row>
    <row r="23">
      <c r="B23" s="4"/>
      <c r="C23" s="10" t="s">
        <v>28</v>
      </c>
      <c r="D23" s="11" t="s">
        <v>7</v>
      </c>
      <c r="E23" s="6"/>
    </row>
    <row r="24">
      <c r="B24" s="4"/>
      <c r="E24" s="6"/>
    </row>
    <row r="25">
      <c r="B25" s="4"/>
      <c r="E25" s="6"/>
    </row>
    <row r="26">
      <c r="B26" s="13"/>
      <c r="C26" s="14"/>
      <c r="D26" s="14"/>
      <c r="E26" s="15"/>
    </row>
  </sheetData>
  <autoFilter ref="$C$3:$D$23"/>
  <mergeCells count="2">
    <mergeCell ref="C3:D3"/>
    <mergeCell ref="C4:D4"/>
  </mergeCells>
  <dataValidations>
    <dataValidation type="list" allowBlank="1" showErrorMessage="1" sqref="D6">
      <formula1>"רונן,אלה,שרבל,ארנסטו,דניס,צוותי,כללי"</formula1>
    </dataValidation>
    <dataValidation type="list" allowBlank="1" showErrorMessage="1" sqref="D7 D11:D23">
      <formula1>"רונן,אלה,שרבל,ארנסטו,דניס,צוותי,כללי"</formula1>
    </dataValidation>
    <dataValidation type="list" allowBlank="1" showErrorMessage="1" sqref="D8:D10">
      <formula1>"רונן,אלה,שרבל,ארנסטו,דניס,צוותי,כללי"</formula1>
    </dataValidation>
  </dataValidations>
  <hyperlinks>
    <hyperlink display="דף בדיקות ריק - לשכפול" location="null!C28" ref="C6"/>
    <hyperlink r:id="rId1" ref="C7"/>
    <hyperlink r:id="rId2" ref="C8"/>
    <hyperlink r:id="rId3" ref="C9"/>
    <hyperlink display="סרגל חיפוש" location="'סרגל חיפוש (רונן)'!E3" ref="C10"/>
    <hyperlink display="שפה" location="'שפה (שרבל)'!E14" ref="C11"/>
    <hyperlink display="חץ &quot;הקפצה&quot; לראשית הדף" location="'חץ &quot;הקפצה&quot; לראשית הדף (שרבל)'!C5" ref="C12"/>
    <hyperlink display="עדכונים - כתובת מייל (ניוזלטר)" location="'עדכונים - כתובת מייל (רונן)'!A3" ref="C13"/>
    <hyperlink display="דף הבית" location="'חץ &quot;הקפצה&quot; לראשית הדף (שרבל)'!C5" ref="C14"/>
    <hyperlink display="השוואת מוצרים" location="'השוואת מוצרים (רונן)'!A1" ref="C15"/>
    <hyperlink display="הרשמה" location="'הרשמה (אלה)'!A1" ref="C16"/>
    <hyperlink display="קניה/רכישה" location="'קניהרכישה (אלה'!E19" ref="C17"/>
    <hyperlink display="סל קניות" location="'סל קניות (ארנסטו)'!E10" ref="C18"/>
    <hyperlink display="התחברות" location="'אזור אישי (שרבל)'!C14" ref="C19"/>
    <hyperlink display="סרגל כלים תחתון" location="'סרגל כלים תחתון (ארנסטו)'!A1" ref="C20"/>
    <hyperlink display="שירות לקוחות" location="'שירות לקוחות (דניס)'!A1" ref="C21"/>
    <hyperlink display="סרגל כלים " location="'סרגל כלים (דניס)'!A1" ref="C22"/>
    <hyperlink display="בדיקות &quot;עשן&quot;" location="'בדיקות עשן'!C18" ref="C23"/>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E6CFF2"/>
    <outlinePr summaryBelow="0" summaryRight="0"/>
    <pageSetUpPr fitToPage="1"/>
  </sheetPr>
  <sheetViews>
    <sheetView rightToLeft="1" workbookViewId="0"/>
  </sheetViews>
  <sheetFormatPr customHeight="1" defaultColWidth="12.63" defaultRowHeight="15.75"/>
  <cols>
    <col customWidth="1" min="1" max="1" width="4.38"/>
    <col customWidth="1" min="3" max="3" width="41.25"/>
    <col customWidth="1" min="4" max="4" width="21.5"/>
    <col customWidth="1" min="5" max="5" width="48.75"/>
    <col customWidth="1" min="6" max="6" width="38.0"/>
    <col customWidth="1" min="9" max="9" width="22.63"/>
  </cols>
  <sheetData>
    <row r="1">
      <c r="A1" s="33" t="s">
        <v>435</v>
      </c>
    </row>
    <row r="2">
      <c r="A2" s="34" t="s">
        <v>30</v>
      </c>
      <c r="B2" s="19" t="s">
        <v>31</v>
      </c>
      <c r="C2" s="19" t="s">
        <v>32</v>
      </c>
      <c r="D2" s="19" t="s">
        <v>33</v>
      </c>
      <c r="E2" s="19" t="s">
        <v>34</v>
      </c>
      <c r="F2" s="19" t="s">
        <v>35</v>
      </c>
      <c r="G2" s="19" t="s">
        <v>36</v>
      </c>
      <c r="H2" s="19" t="s">
        <v>37</v>
      </c>
      <c r="I2" s="19" t="s">
        <v>38</v>
      </c>
      <c r="J2" s="87"/>
      <c r="K2" s="87"/>
      <c r="L2" s="87"/>
      <c r="M2" s="87"/>
      <c r="N2" s="87"/>
      <c r="O2" s="87"/>
      <c r="P2" s="87"/>
      <c r="Q2" s="87"/>
      <c r="R2" s="87"/>
    </row>
    <row r="3">
      <c r="A3" s="36" t="s">
        <v>436</v>
      </c>
      <c r="B3" s="37" t="s">
        <v>19</v>
      </c>
      <c r="C3" s="40" t="s">
        <v>437</v>
      </c>
      <c r="D3" s="37" t="s">
        <v>438</v>
      </c>
      <c r="E3" s="23" t="s">
        <v>439</v>
      </c>
      <c r="F3" s="23" t="s">
        <v>440</v>
      </c>
      <c r="G3" s="43" t="s">
        <v>45</v>
      </c>
      <c r="H3" s="37" t="s">
        <v>20</v>
      </c>
      <c r="I3" s="23" t="s">
        <v>441</v>
      </c>
    </row>
    <row r="4">
      <c r="A4" s="36" t="s">
        <v>442</v>
      </c>
      <c r="B4" s="37" t="s">
        <v>19</v>
      </c>
      <c r="C4" s="40" t="s">
        <v>443</v>
      </c>
      <c r="D4" s="40" t="s">
        <v>444</v>
      </c>
      <c r="E4" s="23" t="s">
        <v>445</v>
      </c>
      <c r="F4" s="23" t="s">
        <v>446</v>
      </c>
      <c r="G4" s="54" t="s">
        <v>52</v>
      </c>
      <c r="H4" s="37" t="s">
        <v>20</v>
      </c>
      <c r="I4" s="23" t="s">
        <v>447</v>
      </c>
    </row>
    <row r="5">
      <c r="A5" s="85" t="s">
        <v>448</v>
      </c>
      <c r="B5" s="37" t="s">
        <v>19</v>
      </c>
      <c r="C5" s="40" t="s">
        <v>449</v>
      </c>
      <c r="D5" s="93" t="s">
        <v>450</v>
      </c>
      <c r="E5" s="23" t="s">
        <v>451</v>
      </c>
      <c r="F5" s="23" t="s">
        <v>452</v>
      </c>
      <c r="G5" s="54" t="s">
        <v>52</v>
      </c>
      <c r="H5" s="37" t="s">
        <v>20</v>
      </c>
      <c r="I5" s="23" t="s">
        <v>447</v>
      </c>
    </row>
    <row r="6">
      <c r="A6" s="85" t="s">
        <v>453</v>
      </c>
      <c r="B6" s="37" t="s">
        <v>19</v>
      </c>
      <c r="C6" s="40" t="s">
        <v>454</v>
      </c>
      <c r="D6" s="40" t="s">
        <v>455</v>
      </c>
      <c r="E6" s="23" t="s">
        <v>456</v>
      </c>
      <c r="F6" s="23" t="s">
        <v>446</v>
      </c>
      <c r="G6" s="54" t="s">
        <v>52</v>
      </c>
      <c r="H6" s="37" t="s">
        <v>20</v>
      </c>
      <c r="I6" s="23" t="s">
        <v>447</v>
      </c>
    </row>
    <row r="7">
      <c r="A7" s="94" t="s">
        <v>457</v>
      </c>
      <c r="B7" s="46" t="s">
        <v>19</v>
      </c>
      <c r="C7" s="95" t="s">
        <v>458</v>
      </c>
      <c r="D7" s="95" t="s">
        <v>459</v>
      </c>
      <c r="E7" s="47" t="s">
        <v>115</v>
      </c>
      <c r="F7" s="47" t="s">
        <v>460</v>
      </c>
      <c r="G7" s="49" t="s">
        <v>45</v>
      </c>
      <c r="H7" s="46" t="s">
        <v>20</v>
      </c>
      <c r="I7" s="47" t="s">
        <v>447</v>
      </c>
    </row>
    <row r="8">
      <c r="A8" s="85" t="s">
        <v>461</v>
      </c>
      <c r="B8" s="37" t="s">
        <v>19</v>
      </c>
      <c r="C8" s="40" t="s">
        <v>458</v>
      </c>
      <c r="D8" s="40" t="s">
        <v>462</v>
      </c>
      <c r="E8" s="23" t="s">
        <v>463</v>
      </c>
      <c r="F8" s="23" t="s">
        <v>464</v>
      </c>
      <c r="G8" s="43" t="s">
        <v>45</v>
      </c>
      <c r="H8" s="37" t="s">
        <v>20</v>
      </c>
      <c r="I8" s="23" t="s">
        <v>447</v>
      </c>
    </row>
    <row r="9">
      <c r="A9" s="85" t="s">
        <v>465</v>
      </c>
      <c r="B9" s="37" t="s">
        <v>19</v>
      </c>
      <c r="C9" s="40" t="s">
        <v>466</v>
      </c>
      <c r="D9" s="41"/>
      <c r="E9" s="23" t="s">
        <v>467</v>
      </c>
      <c r="F9" s="23" t="s">
        <v>468</v>
      </c>
      <c r="G9" s="54" t="s">
        <v>52</v>
      </c>
      <c r="H9" s="37" t="s">
        <v>20</v>
      </c>
      <c r="I9" s="23" t="s">
        <v>447</v>
      </c>
    </row>
    <row r="10">
      <c r="A10" s="69"/>
      <c r="B10" s="69"/>
      <c r="C10" s="69"/>
      <c r="D10" s="69"/>
      <c r="E10" s="69"/>
      <c r="F10" s="69"/>
      <c r="G10" s="69"/>
      <c r="H10" s="69"/>
      <c r="I10" s="69"/>
    </row>
    <row r="11">
      <c r="A11" s="69"/>
      <c r="B11" s="69"/>
      <c r="C11" s="96"/>
      <c r="D11" s="69"/>
      <c r="E11" s="69"/>
      <c r="F11" s="69"/>
      <c r="G11" s="69"/>
      <c r="H11" s="69"/>
      <c r="I11" s="69"/>
    </row>
    <row r="12">
      <c r="A12" s="69"/>
      <c r="B12" s="69"/>
      <c r="C12" s="96"/>
      <c r="D12" s="69"/>
      <c r="E12" s="69"/>
      <c r="F12" s="69"/>
      <c r="G12" s="69"/>
      <c r="H12" s="69"/>
      <c r="I12" s="69"/>
    </row>
    <row r="13">
      <c r="A13" s="69"/>
      <c r="B13" s="69"/>
      <c r="C13" s="69"/>
      <c r="D13" s="69"/>
      <c r="E13" s="69"/>
      <c r="F13" s="69"/>
      <c r="G13" s="69"/>
      <c r="H13" s="69"/>
      <c r="I13" s="69"/>
    </row>
    <row r="14">
      <c r="A14" s="69"/>
      <c r="B14" s="69"/>
      <c r="C14" s="69"/>
      <c r="D14" s="69"/>
      <c r="E14" s="69"/>
      <c r="F14" s="69"/>
      <c r="G14" s="69"/>
      <c r="H14" s="69"/>
      <c r="I14" s="69"/>
    </row>
    <row r="15">
      <c r="A15" s="69"/>
      <c r="B15" s="69"/>
      <c r="C15" s="69"/>
      <c r="D15" s="69"/>
      <c r="E15" s="69"/>
      <c r="F15" s="69"/>
      <c r="G15" s="69"/>
      <c r="H15" s="69"/>
      <c r="I15" s="69"/>
    </row>
    <row r="16">
      <c r="A16" s="69"/>
      <c r="B16" s="69"/>
      <c r="C16" s="69"/>
      <c r="D16" s="69"/>
      <c r="E16" s="69"/>
      <c r="F16" s="69"/>
      <c r="G16" s="69"/>
      <c r="H16" s="69"/>
      <c r="I16" s="69"/>
    </row>
    <row r="17">
      <c r="A17" s="69"/>
      <c r="B17" s="69"/>
      <c r="C17" s="69"/>
      <c r="D17" s="69"/>
      <c r="E17" s="69"/>
      <c r="F17" s="69"/>
      <c r="G17" s="69"/>
      <c r="H17" s="69"/>
      <c r="I17" s="69"/>
    </row>
    <row r="18">
      <c r="A18" s="69"/>
      <c r="B18" s="69"/>
      <c r="C18" s="69"/>
      <c r="D18" s="69"/>
      <c r="E18" s="69"/>
      <c r="F18" s="69"/>
      <c r="G18" s="69"/>
      <c r="H18" s="69"/>
      <c r="I18" s="69"/>
    </row>
    <row r="19">
      <c r="A19" s="69"/>
      <c r="B19" s="69"/>
      <c r="C19" s="69"/>
      <c r="D19" s="69"/>
      <c r="E19" s="69"/>
      <c r="F19" s="69"/>
      <c r="G19" s="69"/>
      <c r="H19" s="69"/>
      <c r="I19" s="69"/>
    </row>
    <row r="20">
      <c r="A20" s="69"/>
      <c r="B20" s="69"/>
      <c r="C20" s="69"/>
      <c r="D20" s="69"/>
      <c r="E20" s="69"/>
      <c r="F20" s="69"/>
      <c r="G20" s="69"/>
      <c r="H20" s="69"/>
      <c r="I20" s="69"/>
    </row>
    <row r="21">
      <c r="A21" s="69"/>
      <c r="B21" s="69"/>
      <c r="C21" s="69"/>
      <c r="D21" s="69"/>
      <c r="E21" s="69"/>
      <c r="F21" s="69"/>
      <c r="G21" s="69"/>
      <c r="H21" s="69"/>
      <c r="I21" s="69"/>
    </row>
    <row r="22">
      <c r="A22" s="69"/>
      <c r="B22" s="69"/>
      <c r="C22" s="69"/>
      <c r="D22" s="69"/>
      <c r="E22" s="69"/>
      <c r="F22" s="69"/>
      <c r="G22" s="69"/>
      <c r="H22" s="69"/>
      <c r="I22" s="69"/>
    </row>
    <row r="23">
      <c r="A23" s="69"/>
      <c r="B23" s="69"/>
      <c r="C23" s="69"/>
      <c r="D23" s="69"/>
      <c r="E23" s="69"/>
      <c r="F23" s="69"/>
      <c r="G23" s="69"/>
      <c r="H23" s="69"/>
      <c r="I23" s="69"/>
    </row>
    <row r="24">
      <c r="A24" s="69"/>
      <c r="B24" s="69"/>
      <c r="C24" s="69"/>
      <c r="D24" s="69"/>
      <c r="E24" s="69"/>
      <c r="F24" s="69"/>
      <c r="G24" s="69"/>
      <c r="H24" s="69"/>
      <c r="I24" s="69"/>
    </row>
    <row r="25">
      <c r="A25" s="69"/>
      <c r="B25" s="69"/>
      <c r="C25" s="69"/>
      <c r="D25" s="69"/>
      <c r="E25" s="69"/>
      <c r="F25" s="69"/>
      <c r="G25" s="69"/>
      <c r="H25" s="69"/>
      <c r="I25" s="69"/>
    </row>
    <row r="26">
      <c r="A26" s="69"/>
      <c r="B26" s="69"/>
      <c r="C26" s="69"/>
      <c r="D26" s="69"/>
      <c r="E26" s="69"/>
      <c r="F26" s="69"/>
      <c r="G26" s="69"/>
      <c r="H26" s="69"/>
      <c r="I26" s="69"/>
    </row>
    <row r="27">
      <c r="A27" s="69"/>
      <c r="B27" s="69"/>
      <c r="C27" s="69"/>
      <c r="D27" s="69"/>
      <c r="E27" s="69"/>
      <c r="F27" s="69"/>
      <c r="G27" s="69"/>
      <c r="H27" s="69"/>
      <c r="I27" s="69"/>
    </row>
    <row r="28">
      <c r="A28" s="69"/>
      <c r="B28" s="69"/>
      <c r="C28" s="69"/>
      <c r="D28" s="69"/>
      <c r="E28" s="69"/>
      <c r="F28" s="69"/>
      <c r="G28" s="69"/>
      <c r="H28" s="69"/>
      <c r="I28" s="69"/>
    </row>
    <row r="29">
      <c r="A29" s="69"/>
      <c r="B29" s="69"/>
      <c r="C29" s="69"/>
      <c r="D29" s="69"/>
      <c r="E29" s="69"/>
      <c r="F29" s="69"/>
      <c r="G29" s="69"/>
      <c r="H29" s="69"/>
      <c r="I29" s="69"/>
    </row>
    <row r="30">
      <c r="A30" s="69"/>
      <c r="B30" s="69"/>
      <c r="C30" s="69"/>
      <c r="D30" s="69"/>
      <c r="E30" s="69"/>
      <c r="F30" s="69"/>
      <c r="G30" s="69"/>
      <c r="H30" s="69"/>
      <c r="I30" s="69"/>
    </row>
    <row r="31">
      <c r="A31" s="69"/>
      <c r="B31" s="69"/>
      <c r="C31" s="69"/>
      <c r="D31" s="69"/>
      <c r="E31" s="69"/>
      <c r="F31" s="69"/>
      <c r="G31" s="69"/>
      <c r="H31" s="69"/>
      <c r="I31" s="69"/>
    </row>
    <row r="32">
      <c r="A32" s="69"/>
      <c r="B32" s="69"/>
      <c r="C32" s="69"/>
      <c r="D32" s="69"/>
      <c r="E32" s="69"/>
      <c r="F32" s="69"/>
      <c r="G32" s="69"/>
      <c r="H32" s="69"/>
      <c r="I32" s="69"/>
    </row>
    <row r="33">
      <c r="A33" s="69"/>
      <c r="B33" s="69"/>
      <c r="C33" s="69"/>
      <c r="D33" s="69"/>
      <c r="E33" s="69"/>
      <c r="F33" s="69"/>
      <c r="G33" s="69"/>
      <c r="H33" s="69"/>
      <c r="I33" s="69"/>
    </row>
    <row r="34">
      <c r="A34" s="69"/>
      <c r="B34" s="69"/>
      <c r="C34" s="69"/>
      <c r="D34" s="69"/>
      <c r="E34" s="69"/>
      <c r="F34" s="69"/>
      <c r="G34" s="69"/>
      <c r="H34" s="69"/>
      <c r="I34" s="69"/>
    </row>
    <row r="35">
      <c r="A35" s="69"/>
      <c r="B35" s="69"/>
      <c r="C35" s="69"/>
      <c r="D35" s="69"/>
      <c r="E35" s="69"/>
      <c r="F35" s="69"/>
      <c r="G35" s="69"/>
      <c r="H35" s="69"/>
      <c r="I35" s="69"/>
    </row>
    <row r="36">
      <c r="A36" s="69"/>
      <c r="B36" s="69"/>
      <c r="C36" s="69"/>
      <c r="D36" s="69"/>
      <c r="E36" s="69"/>
      <c r="F36" s="69"/>
      <c r="G36" s="69"/>
      <c r="H36" s="69"/>
      <c r="I36" s="69"/>
    </row>
    <row r="37">
      <c r="A37" s="69"/>
      <c r="B37" s="69"/>
      <c r="C37" s="69"/>
      <c r="D37" s="69"/>
      <c r="E37" s="69"/>
      <c r="F37" s="69"/>
      <c r="G37" s="69"/>
      <c r="H37" s="69"/>
      <c r="I37" s="69"/>
    </row>
    <row r="38">
      <c r="A38" s="69"/>
      <c r="B38" s="69"/>
      <c r="C38" s="69"/>
      <c r="D38" s="69"/>
      <c r="E38" s="69"/>
      <c r="F38" s="69"/>
      <c r="G38" s="69"/>
      <c r="H38" s="69"/>
      <c r="I38" s="69"/>
    </row>
    <row r="39">
      <c r="A39" s="69"/>
      <c r="B39" s="69"/>
      <c r="C39" s="69"/>
      <c r="D39" s="69"/>
      <c r="E39" s="69"/>
      <c r="F39" s="69"/>
      <c r="G39" s="69"/>
      <c r="H39" s="69"/>
      <c r="I39" s="69"/>
    </row>
    <row r="40">
      <c r="A40" s="69"/>
      <c r="B40" s="69"/>
      <c r="C40" s="69"/>
      <c r="D40" s="69"/>
      <c r="E40" s="69"/>
      <c r="F40" s="69"/>
      <c r="G40" s="69"/>
      <c r="H40" s="69"/>
      <c r="I40" s="69"/>
    </row>
    <row r="41">
      <c r="A41" s="69"/>
      <c r="B41" s="69"/>
      <c r="C41" s="69"/>
      <c r="D41" s="69"/>
      <c r="E41" s="69"/>
      <c r="F41" s="69"/>
      <c r="G41" s="69"/>
      <c r="H41" s="69"/>
      <c r="I41" s="69"/>
    </row>
    <row r="42">
      <c r="A42" s="69"/>
      <c r="B42" s="69"/>
      <c r="C42" s="69"/>
      <c r="D42" s="69"/>
      <c r="E42" s="69"/>
      <c r="F42" s="69"/>
      <c r="G42" s="69"/>
      <c r="H42" s="69"/>
      <c r="I42" s="69"/>
    </row>
    <row r="43">
      <c r="A43" s="69"/>
      <c r="B43" s="69"/>
      <c r="C43" s="69"/>
      <c r="D43" s="69"/>
      <c r="E43" s="69"/>
      <c r="F43" s="69"/>
      <c r="G43" s="69"/>
      <c r="H43" s="69"/>
      <c r="I43" s="69"/>
    </row>
    <row r="44">
      <c r="A44" s="69"/>
      <c r="B44" s="69"/>
      <c r="C44" s="69"/>
      <c r="D44" s="69"/>
      <c r="E44" s="69"/>
      <c r="F44" s="69"/>
      <c r="G44" s="69"/>
      <c r="H44" s="69"/>
      <c r="I44" s="69"/>
    </row>
    <row r="45">
      <c r="A45" s="69"/>
      <c r="B45" s="69"/>
      <c r="C45" s="69"/>
      <c r="D45" s="69"/>
      <c r="E45" s="69"/>
      <c r="F45" s="69"/>
      <c r="G45" s="69"/>
      <c r="H45" s="69"/>
      <c r="I45" s="69"/>
    </row>
    <row r="46">
      <c r="A46" s="69"/>
      <c r="B46" s="69"/>
      <c r="C46" s="69"/>
      <c r="D46" s="69"/>
      <c r="E46" s="69"/>
      <c r="F46" s="69"/>
      <c r="G46" s="69"/>
      <c r="H46" s="69"/>
      <c r="I46" s="69"/>
    </row>
    <row r="47">
      <c r="A47" s="69"/>
      <c r="B47" s="69"/>
      <c r="C47" s="69"/>
      <c r="D47" s="69"/>
      <c r="E47" s="69"/>
      <c r="F47" s="69"/>
      <c r="G47" s="69"/>
      <c r="H47" s="69"/>
      <c r="I47" s="69"/>
    </row>
    <row r="48">
      <c r="A48" s="69"/>
      <c r="B48" s="69"/>
      <c r="C48" s="69"/>
      <c r="D48" s="69"/>
      <c r="E48" s="69"/>
      <c r="F48" s="69"/>
      <c r="G48" s="69"/>
      <c r="H48" s="69"/>
      <c r="I48" s="69"/>
    </row>
    <row r="49">
      <c r="A49" s="69"/>
      <c r="B49" s="69"/>
      <c r="C49" s="69"/>
      <c r="D49" s="69"/>
      <c r="E49" s="69"/>
      <c r="F49" s="69"/>
      <c r="G49" s="69"/>
      <c r="H49" s="69"/>
      <c r="I49" s="69"/>
    </row>
    <row r="50">
      <c r="A50" s="69"/>
      <c r="B50" s="69"/>
      <c r="C50" s="69"/>
      <c r="D50" s="69"/>
      <c r="E50" s="69"/>
      <c r="F50" s="69"/>
      <c r="G50" s="69"/>
      <c r="H50" s="69"/>
      <c r="I50" s="69"/>
    </row>
    <row r="51">
      <c r="A51" s="69"/>
      <c r="B51" s="69"/>
      <c r="C51" s="69"/>
      <c r="D51" s="69"/>
      <c r="E51" s="69"/>
      <c r="F51" s="69"/>
      <c r="G51" s="69"/>
      <c r="H51" s="69"/>
      <c r="I51" s="69"/>
    </row>
    <row r="52">
      <c r="A52" s="69"/>
      <c r="B52" s="69"/>
      <c r="C52" s="69"/>
      <c r="D52" s="69"/>
      <c r="E52" s="69"/>
      <c r="F52" s="69"/>
      <c r="G52" s="69"/>
      <c r="H52" s="69"/>
      <c r="I52" s="69"/>
    </row>
    <row r="53">
      <c r="A53" s="69"/>
      <c r="B53" s="69"/>
      <c r="C53" s="69"/>
      <c r="D53" s="69"/>
      <c r="E53" s="69"/>
      <c r="F53" s="69"/>
      <c r="G53" s="69"/>
      <c r="H53" s="69"/>
      <c r="I53" s="69"/>
    </row>
    <row r="54">
      <c r="A54" s="69"/>
      <c r="B54" s="69"/>
      <c r="C54" s="69"/>
      <c r="D54" s="69"/>
      <c r="E54" s="69"/>
      <c r="F54" s="69"/>
      <c r="G54" s="69"/>
      <c r="H54" s="69"/>
      <c r="I54" s="69"/>
    </row>
    <row r="55">
      <c r="A55" s="69"/>
      <c r="B55" s="69"/>
      <c r="C55" s="69"/>
      <c r="D55" s="69"/>
      <c r="E55" s="69"/>
      <c r="F55" s="69"/>
      <c r="G55" s="69"/>
      <c r="H55" s="69"/>
      <c r="I55" s="69"/>
    </row>
    <row r="56">
      <c r="A56" s="69"/>
      <c r="B56" s="69"/>
      <c r="C56" s="69"/>
      <c r="D56" s="69"/>
      <c r="E56" s="69"/>
      <c r="F56" s="69"/>
      <c r="G56" s="69"/>
      <c r="H56" s="69"/>
      <c r="I56" s="69"/>
    </row>
    <row r="57">
      <c r="A57" s="69"/>
      <c r="B57" s="69"/>
      <c r="C57" s="69"/>
      <c r="D57" s="69"/>
      <c r="E57" s="69"/>
      <c r="F57" s="69"/>
      <c r="G57" s="69"/>
      <c r="H57" s="69"/>
      <c r="I57" s="69"/>
    </row>
    <row r="58">
      <c r="A58" s="69"/>
      <c r="B58" s="69"/>
      <c r="C58" s="69"/>
      <c r="D58" s="69"/>
      <c r="E58" s="69"/>
      <c r="F58" s="69"/>
      <c r="G58" s="69"/>
      <c r="H58" s="69"/>
      <c r="I58" s="69"/>
    </row>
    <row r="59">
      <c r="A59" s="69"/>
      <c r="B59" s="69"/>
      <c r="C59" s="69"/>
      <c r="D59" s="69"/>
      <c r="E59" s="69"/>
      <c r="F59" s="69"/>
      <c r="G59" s="69"/>
      <c r="H59" s="69"/>
      <c r="I59" s="69"/>
    </row>
    <row r="60">
      <c r="A60" s="69"/>
      <c r="B60" s="69"/>
      <c r="C60" s="69"/>
      <c r="D60" s="69"/>
      <c r="E60" s="69"/>
      <c r="F60" s="69"/>
      <c r="G60" s="69"/>
      <c r="H60" s="69"/>
      <c r="I60" s="69"/>
    </row>
    <row r="61">
      <c r="A61" s="69"/>
      <c r="B61" s="69"/>
      <c r="C61" s="69"/>
      <c r="D61" s="69"/>
      <c r="E61" s="69"/>
      <c r="F61" s="69"/>
      <c r="G61" s="69"/>
      <c r="H61" s="69"/>
      <c r="I61" s="69"/>
    </row>
    <row r="62">
      <c r="A62" s="69"/>
      <c r="B62" s="69"/>
      <c r="C62" s="69"/>
      <c r="D62" s="69"/>
      <c r="E62" s="69"/>
      <c r="F62" s="69"/>
      <c r="G62" s="69"/>
      <c r="H62" s="69"/>
      <c r="I62" s="69"/>
    </row>
    <row r="63">
      <c r="A63" s="69"/>
      <c r="B63" s="69"/>
      <c r="C63" s="69"/>
      <c r="D63" s="69"/>
      <c r="E63" s="69"/>
      <c r="F63" s="69"/>
      <c r="G63" s="69"/>
      <c r="H63" s="69"/>
      <c r="I63" s="69"/>
    </row>
    <row r="64">
      <c r="A64" s="69"/>
      <c r="B64" s="69"/>
      <c r="C64" s="69"/>
      <c r="D64" s="69"/>
      <c r="E64" s="69"/>
      <c r="F64" s="69"/>
      <c r="G64" s="69"/>
      <c r="H64" s="69"/>
      <c r="I64" s="69"/>
    </row>
    <row r="65">
      <c r="A65" s="69"/>
      <c r="B65" s="69"/>
      <c r="C65" s="69"/>
      <c r="D65" s="69"/>
      <c r="E65" s="69"/>
      <c r="F65" s="69"/>
      <c r="G65" s="69"/>
      <c r="H65" s="69"/>
      <c r="I65" s="69"/>
    </row>
    <row r="66">
      <c r="A66" s="69"/>
      <c r="B66" s="69"/>
      <c r="C66" s="69"/>
      <c r="D66" s="69"/>
      <c r="E66" s="69"/>
      <c r="F66" s="69"/>
      <c r="G66" s="69"/>
      <c r="H66" s="69"/>
      <c r="I66" s="69"/>
    </row>
    <row r="67">
      <c r="A67" s="69"/>
      <c r="B67" s="69"/>
      <c r="C67" s="69"/>
      <c r="D67" s="69"/>
      <c r="E67" s="69"/>
      <c r="F67" s="69"/>
      <c r="G67" s="69"/>
      <c r="H67" s="69"/>
      <c r="I67" s="69"/>
    </row>
    <row r="68">
      <c r="A68" s="69"/>
      <c r="B68" s="69"/>
      <c r="C68" s="69"/>
      <c r="D68" s="69"/>
      <c r="E68" s="69"/>
      <c r="F68" s="69"/>
      <c r="G68" s="69"/>
      <c r="H68" s="69"/>
      <c r="I68" s="69"/>
    </row>
    <row r="69">
      <c r="A69" s="69"/>
      <c r="B69" s="69"/>
      <c r="C69" s="69"/>
      <c r="D69" s="69"/>
      <c r="E69" s="69"/>
      <c r="F69" s="69"/>
      <c r="G69" s="69"/>
      <c r="H69" s="69"/>
      <c r="I69" s="69"/>
    </row>
    <row r="70">
      <c r="A70" s="69"/>
      <c r="B70" s="69"/>
      <c r="C70" s="69"/>
      <c r="D70" s="69"/>
      <c r="E70" s="69"/>
      <c r="F70" s="69"/>
      <c r="G70" s="69"/>
      <c r="H70" s="69"/>
      <c r="I70" s="69"/>
    </row>
    <row r="71">
      <c r="A71" s="69"/>
      <c r="B71" s="69"/>
      <c r="C71" s="69"/>
      <c r="D71" s="69"/>
      <c r="E71" s="69"/>
      <c r="F71" s="69"/>
      <c r="G71" s="69"/>
      <c r="H71" s="69"/>
      <c r="I71" s="69"/>
    </row>
    <row r="72">
      <c r="A72" s="69"/>
      <c r="B72" s="69"/>
      <c r="C72" s="69"/>
      <c r="D72" s="69"/>
      <c r="E72" s="69"/>
      <c r="F72" s="69"/>
      <c r="G72" s="69"/>
      <c r="H72" s="69"/>
      <c r="I72" s="69"/>
    </row>
    <row r="73">
      <c r="A73" s="69"/>
      <c r="B73" s="69"/>
      <c r="C73" s="69"/>
      <c r="D73" s="69"/>
      <c r="E73" s="69"/>
      <c r="F73" s="69"/>
      <c r="G73" s="69"/>
      <c r="H73" s="69"/>
      <c r="I73" s="69"/>
    </row>
    <row r="74">
      <c r="A74" s="69"/>
      <c r="B74" s="69"/>
      <c r="C74" s="69"/>
      <c r="D74" s="69"/>
      <c r="E74" s="69"/>
      <c r="F74" s="69"/>
      <c r="G74" s="69"/>
      <c r="H74" s="69"/>
      <c r="I74" s="69"/>
    </row>
    <row r="75">
      <c r="A75" s="69"/>
      <c r="B75" s="69"/>
      <c r="C75" s="69"/>
      <c r="D75" s="69"/>
      <c r="E75" s="69"/>
      <c r="F75" s="69"/>
      <c r="G75" s="69"/>
      <c r="H75" s="69"/>
      <c r="I75" s="69"/>
    </row>
    <row r="76">
      <c r="A76" s="69"/>
      <c r="B76" s="69"/>
      <c r="C76" s="69"/>
      <c r="D76" s="69"/>
      <c r="E76" s="69"/>
      <c r="F76" s="69"/>
      <c r="G76" s="69"/>
      <c r="H76" s="69"/>
      <c r="I76" s="69"/>
    </row>
    <row r="77">
      <c r="A77" s="69"/>
      <c r="B77" s="69"/>
      <c r="C77" s="69"/>
      <c r="D77" s="69"/>
      <c r="E77" s="69"/>
      <c r="F77" s="69"/>
      <c r="G77" s="69"/>
      <c r="H77" s="69"/>
      <c r="I77" s="69"/>
    </row>
    <row r="78">
      <c r="A78" s="69"/>
      <c r="B78" s="69"/>
      <c r="C78" s="69"/>
      <c r="D78" s="69"/>
      <c r="E78" s="69"/>
      <c r="F78" s="69"/>
      <c r="G78" s="69"/>
      <c r="H78" s="69"/>
      <c r="I78" s="69"/>
    </row>
    <row r="79">
      <c r="A79" s="69"/>
      <c r="B79" s="69"/>
      <c r="C79" s="69"/>
      <c r="D79" s="69"/>
      <c r="E79" s="69"/>
      <c r="F79" s="69"/>
      <c r="G79" s="69"/>
      <c r="H79" s="69"/>
      <c r="I79" s="69"/>
    </row>
    <row r="80">
      <c r="A80" s="69"/>
      <c r="B80" s="69"/>
      <c r="C80" s="69"/>
      <c r="D80" s="69"/>
      <c r="E80" s="69"/>
      <c r="F80" s="69"/>
      <c r="G80" s="69"/>
      <c r="H80" s="69"/>
      <c r="I80" s="69"/>
    </row>
    <row r="81">
      <c r="A81" s="69"/>
      <c r="B81" s="69"/>
      <c r="C81" s="69"/>
      <c r="D81" s="69"/>
      <c r="E81" s="69"/>
      <c r="F81" s="69"/>
      <c r="G81" s="69"/>
      <c r="H81" s="69"/>
      <c r="I81" s="69"/>
    </row>
    <row r="82">
      <c r="A82" s="69"/>
      <c r="B82" s="69"/>
      <c r="C82" s="69"/>
      <c r="D82" s="69"/>
      <c r="E82" s="69"/>
      <c r="F82" s="69"/>
      <c r="G82" s="69"/>
      <c r="H82" s="69"/>
      <c r="I82" s="69"/>
    </row>
    <row r="83">
      <c r="A83" s="69"/>
      <c r="B83" s="69"/>
      <c r="C83" s="69"/>
      <c r="D83" s="69"/>
      <c r="E83" s="69"/>
      <c r="F83" s="69"/>
      <c r="G83" s="69"/>
      <c r="H83" s="69"/>
      <c r="I83" s="69"/>
    </row>
    <row r="84">
      <c r="A84" s="69"/>
      <c r="B84" s="69"/>
      <c r="C84" s="69"/>
      <c r="D84" s="69"/>
      <c r="E84" s="69"/>
      <c r="F84" s="69"/>
      <c r="G84" s="69"/>
      <c r="H84" s="69"/>
      <c r="I84" s="69"/>
    </row>
    <row r="85">
      <c r="A85" s="69"/>
      <c r="B85" s="69"/>
      <c r="C85" s="69"/>
      <c r="D85" s="69"/>
      <c r="E85" s="69"/>
      <c r="F85" s="69"/>
      <c r="G85" s="69"/>
      <c r="H85" s="69"/>
      <c r="I85" s="69"/>
    </row>
    <row r="86">
      <c r="A86" s="69"/>
      <c r="B86" s="69"/>
      <c r="C86" s="69"/>
      <c r="D86" s="69"/>
      <c r="E86" s="69"/>
      <c r="F86" s="69"/>
      <c r="G86" s="69"/>
      <c r="H86" s="69"/>
      <c r="I86" s="69"/>
    </row>
    <row r="87">
      <c r="A87" s="69"/>
      <c r="B87" s="69"/>
      <c r="C87" s="69"/>
      <c r="D87" s="69"/>
      <c r="E87" s="69"/>
      <c r="F87" s="69"/>
      <c r="G87" s="69"/>
      <c r="H87" s="69"/>
      <c r="I87" s="69"/>
    </row>
    <row r="88">
      <c r="A88" s="69"/>
      <c r="B88" s="69"/>
      <c r="C88" s="69"/>
      <c r="D88" s="69"/>
      <c r="E88" s="69"/>
      <c r="F88" s="69"/>
      <c r="G88" s="69"/>
      <c r="H88" s="69"/>
      <c r="I88" s="69"/>
    </row>
    <row r="89">
      <c r="A89" s="69"/>
      <c r="B89" s="69"/>
      <c r="C89" s="69"/>
      <c r="D89" s="69"/>
      <c r="E89" s="69"/>
      <c r="F89" s="69"/>
      <c r="G89" s="69"/>
      <c r="H89" s="69"/>
      <c r="I89" s="69"/>
    </row>
    <row r="90">
      <c r="A90" s="69"/>
      <c r="B90" s="69"/>
      <c r="C90" s="69"/>
      <c r="D90" s="69"/>
      <c r="E90" s="69"/>
      <c r="F90" s="69"/>
      <c r="G90" s="69"/>
      <c r="H90" s="69"/>
      <c r="I90" s="69"/>
    </row>
    <row r="91">
      <c r="A91" s="69"/>
      <c r="B91" s="69"/>
      <c r="C91" s="69"/>
      <c r="D91" s="69"/>
      <c r="E91" s="69"/>
      <c r="F91" s="69"/>
      <c r="G91" s="69"/>
      <c r="H91" s="69"/>
      <c r="I91" s="69"/>
    </row>
    <row r="92">
      <c r="A92" s="69"/>
      <c r="B92" s="69"/>
      <c r="C92" s="69"/>
      <c r="D92" s="69"/>
      <c r="E92" s="69"/>
      <c r="F92" s="69"/>
      <c r="G92" s="69"/>
      <c r="H92" s="69"/>
      <c r="I92" s="69"/>
    </row>
    <row r="93">
      <c r="A93" s="69"/>
      <c r="B93" s="69"/>
      <c r="C93" s="69"/>
      <c r="D93" s="69"/>
      <c r="E93" s="69"/>
      <c r="F93" s="69"/>
      <c r="G93" s="69"/>
      <c r="H93" s="69"/>
      <c r="I93" s="69"/>
    </row>
    <row r="94">
      <c r="A94" s="69"/>
      <c r="B94" s="69"/>
      <c r="C94" s="69"/>
      <c r="D94" s="69"/>
      <c r="E94" s="69"/>
      <c r="F94" s="69"/>
      <c r="G94" s="69"/>
      <c r="H94" s="69"/>
      <c r="I94" s="69"/>
    </row>
    <row r="95">
      <c r="A95" s="69"/>
      <c r="B95" s="69"/>
      <c r="C95" s="69"/>
      <c r="D95" s="69"/>
      <c r="E95" s="69"/>
      <c r="F95" s="69"/>
      <c r="G95" s="69"/>
      <c r="H95" s="69"/>
      <c r="I95" s="69"/>
    </row>
    <row r="96">
      <c r="A96" s="69"/>
      <c r="B96" s="69"/>
      <c r="C96" s="69"/>
      <c r="D96" s="69"/>
      <c r="E96" s="69"/>
      <c r="F96" s="69"/>
      <c r="G96" s="69"/>
      <c r="H96" s="69"/>
      <c r="I96" s="69"/>
    </row>
    <row r="97">
      <c r="A97" s="69"/>
      <c r="B97" s="69"/>
      <c r="C97" s="69"/>
      <c r="D97" s="69"/>
      <c r="E97" s="69"/>
      <c r="F97" s="69"/>
      <c r="G97" s="69"/>
      <c r="H97" s="69"/>
      <c r="I97" s="69"/>
    </row>
    <row r="98">
      <c r="A98" s="69"/>
      <c r="B98" s="69"/>
      <c r="C98" s="69"/>
      <c r="D98" s="69"/>
      <c r="E98" s="69"/>
      <c r="F98" s="69"/>
      <c r="G98" s="69"/>
      <c r="H98" s="69"/>
      <c r="I98" s="69"/>
    </row>
    <row r="99">
      <c r="A99" s="69"/>
      <c r="B99" s="69"/>
      <c r="C99" s="69"/>
      <c r="D99" s="69"/>
      <c r="E99" s="69"/>
      <c r="F99" s="69"/>
      <c r="G99" s="69"/>
      <c r="H99" s="69"/>
      <c r="I99" s="69"/>
    </row>
    <row r="100">
      <c r="A100" s="69"/>
      <c r="B100" s="69"/>
      <c r="C100" s="69"/>
      <c r="D100" s="69"/>
      <c r="E100" s="69"/>
      <c r="F100" s="69"/>
      <c r="G100" s="69"/>
      <c r="H100" s="69"/>
      <c r="I100" s="69"/>
    </row>
    <row r="101">
      <c r="A101" s="69"/>
      <c r="B101" s="69"/>
      <c r="C101" s="69"/>
      <c r="D101" s="69"/>
      <c r="E101" s="69"/>
      <c r="F101" s="69"/>
      <c r="G101" s="69"/>
      <c r="H101" s="69"/>
      <c r="I101" s="69"/>
    </row>
    <row r="102">
      <c r="A102" s="69"/>
      <c r="B102" s="69"/>
      <c r="C102" s="69"/>
      <c r="D102" s="69"/>
      <c r="E102" s="69"/>
      <c r="F102" s="69"/>
      <c r="G102" s="69"/>
      <c r="H102" s="69"/>
      <c r="I102" s="69"/>
    </row>
    <row r="103">
      <c r="A103" s="69"/>
      <c r="B103" s="69"/>
      <c r="C103" s="69"/>
      <c r="D103" s="69"/>
      <c r="E103" s="69"/>
      <c r="F103" s="69"/>
      <c r="G103" s="69"/>
      <c r="H103" s="69"/>
      <c r="I103" s="69"/>
    </row>
    <row r="104">
      <c r="A104" s="69"/>
      <c r="B104" s="69"/>
      <c r="C104" s="69"/>
      <c r="D104" s="69"/>
      <c r="E104" s="69"/>
      <c r="F104" s="69"/>
      <c r="G104" s="69"/>
      <c r="H104" s="69"/>
      <c r="I104" s="69"/>
    </row>
    <row r="105">
      <c r="A105" s="69"/>
      <c r="B105" s="69"/>
      <c r="C105" s="69"/>
      <c r="D105" s="69"/>
      <c r="E105" s="69"/>
      <c r="F105" s="69"/>
      <c r="G105" s="69"/>
      <c r="H105" s="69"/>
      <c r="I105" s="69"/>
    </row>
    <row r="106">
      <c r="A106" s="69"/>
      <c r="B106" s="69"/>
      <c r="C106" s="69"/>
      <c r="D106" s="69"/>
      <c r="E106" s="69"/>
      <c r="F106" s="69"/>
      <c r="G106" s="69"/>
      <c r="H106" s="69"/>
      <c r="I106" s="69"/>
    </row>
    <row r="107">
      <c r="A107" s="69"/>
      <c r="B107" s="69"/>
      <c r="C107" s="69"/>
      <c r="D107" s="69"/>
      <c r="E107" s="69"/>
      <c r="F107" s="69"/>
      <c r="G107" s="69"/>
      <c r="H107" s="69"/>
      <c r="I107" s="69"/>
    </row>
    <row r="108">
      <c r="A108" s="69"/>
      <c r="B108" s="69"/>
      <c r="C108" s="69"/>
      <c r="D108" s="69"/>
      <c r="E108" s="69"/>
      <c r="F108" s="69"/>
      <c r="G108" s="69"/>
      <c r="H108" s="69"/>
      <c r="I108" s="69"/>
    </row>
    <row r="109">
      <c r="A109" s="69"/>
      <c r="B109" s="69"/>
      <c r="C109" s="69"/>
      <c r="D109" s="69"/>
      <c r="E109" s="69"/>
      <c r="F109" s="69"/>
      <c r="G109" s="69"/>
      <c r="H109" s="69"/>
      <c r="I109" s="69"/>
    </row>
    <row r="110">
      <c r="A110" s="69"/>
      <c r="B110" s="69"/>
      <c r="C110" s="69"/>
      <c r="D110" s="69"/>
      <c r="E110" s="69"/>
      <c r="F110" s="69"/>
      <c r="G110" s="69"/>
      <c r="H110" s="69"/>
      <c r="I110" s="69"/>
    </row>
    <row r="111">
      <c r="A111" s="69"/>
      <c r="B111" s="69"/>
      <c r="C111" s="69"/>
      <c r="D111" s="69"/>
      <c r="E111" s="69"/>
      <c r="F111" s="69"/>
      <c r="G111" s="69"/>
      <c r="H111" s="69"/>
      <c r="I111" s="69"/>
    </row>
    <row r="112">
      <c r="A112" s="69"/>
      <c r="B112" s="69"/>
      <c r="C112" s="69"/>
      <c r="D112" s="69"/>
      <c r="E112" s="69"/>
      <c r="F112" s="69"/>
      <c r="G112" s="69"/>
      <c r="H112" s="69"/>
      <c r="I112" s="69"/>
    </row>
    <row r="113">
      <c r="A113" s="69"/>
      <c r="B113" s="69"/>
      <c r="C113" s="69"/>
      <c r="D113" s="69"/>
      <c r="E113" s="69"/>
      <c r="F113" s="69"/>
      <c r="G113" s="69"/>
      <c r="H113" s="69"/>
      <c r="I113" s="69"/>
    </row>
    <row r="114">
      <c r="A114" s="69"/>
      <c r="B114" s="69"/>
      <c r="C114" s="69"/>
      <c r="D114" s="69"/>
      <c r="E114" s="69"/>
      <c r="F114" s="69"/>
      <c r="G114" s="69"/>
      <c r="H114" s="69"/>
      <c r="I114" s="69"/>
    </row>
    <row r="115">
      <c r="A115" s="69"/>
      <c r="B115" s="69"/>
      <c r="C115" s="69"/>
      <c r="D115" s="69"/>
      <c r="E115" s="69"/>
      <c r="F115" s="69"/>
      <c r="G115" s="69"/>
      <c r="H115" s="69"/>
      <c r="I115" s="69"/>
    </row>
    <row r="116">
      <c r="A116" s="69"/>
      <c r="B116" s="69"/>
      <c r="C116" s="69"/>
      <c r="D116" s="69"/>
      <c r="E116" s="69"/>
      <c r="F116" s="69"/>
      <c r="G116" s="69"/>
      <c r="H116" s="69"/>
      <c r="I116" s="69"/>
    </row>
    <row r="117">
      <c r="A117" s="69"/>
      <c r="B117" s="69"/>
      <c r="C117" s="69"/>
      <c r="D117" s="69"/>
      <c r="E117" s="69"/>
      <c r="F117" s="69"/>
      <c r="G117" s="69"/>
      <c r="H117" s="69"/>
      <c r="I117" s="69"/>
    </row>
    <row r="118">
      <c r="A118" s="69"/>
      <c r="B118" s="69"/>
      <c r="C118" s="69"/>
      <c r="D118" s="69"/>
      <c r="E118" s="69"/>
      <c r="F118" s="69"/>
      <c r="G118" s="69"/>
      <c r="H118" s="69"/>
      <c r="I118" s="69"/>
    </row>
    <row r="119">
      <c r="A119" s="69"/>
      <c r="B119" s="69"/>
      <c r="C119" s="69"/>
      <c r="D119" s="69"/>
      <c r="E119" s="69"/>
      <c r="F119" s="69"/>
      <c r="G119" s="69"/>
      <c r="H119" s="69"/>
      <c r="I119" s="69"/>
    </row>
    <row r="120">
      <c r="A120" s="69"/>
      <c r="B120" s="69"/>
      <c r="C120" s="69"/>
      <c r="D120" s="69"/>
      <c r="E120" s="69"/>
      <c r="F120" s="69"/>
      <c r="G120" s="69"/>
      <c r="H120" s="69"/>
      <c r="I120" s="69"/>
    </row>
    <row r="121">
      <c r="A121" s="69"/>
      <c r="B121" s="69"/>
      <c r="C121" s="69"/>
      <c r="D121" s="69"/>
      <c r="E121" s="69"/>
      <c r="F121" s="69"/>
      <c r="G121" s="69"/>
      <c r="H121" s="69"/>
      <c r="I121" s="69"/>
    </row>
    <row r="122">
      <c r="A122" s="69"/>
      <c r="B122" s="69"/>
      <c r="C122" s="69"/>
      <c r="D122" s="69"/>
      <c r="E122" s="69"/>
      <c r="F122" s="69"/>
      <c r="G122" s="69"/>
      <c r="H122" s="69"/>
      <c r="I122" s="69"/>
    </row>
    <row r="123">
      <c r="A123" s="69"/>
      <c r="B123" s="69"/>
      <c r="C123" s="69"/>
      <c r="D123" s="69"/>
      <c r="E123" s="69"/>
      <c r="F123" s="69"/>
      <c r="G123" s="69"/>
      <c r="H123" s="69"/>
      <c r="I123" s="69"/>
    </row>
    <row r="124">
      <c r="A124" s="69"/>
      <c r="B124" s="69"/>
      <c r="C124" s="69"/>
      <c r="D124" s="69"/>
      <c r="E124" s="69"/>
      <c r="F124" s="69"/>
      <c r="G124" s="69"/>
      <c r="H124" s="69"/>
      <c r="I124" s="69"/>
    </row>
    <row r="125">
      <c r="A125" s="69"/>
      <c r="B125" s="69"/>
      <c r="C125" s="69"/>
      <c r="D125" s="69"/>
      <c r="E125" s="69"/>
      <c r="F125" s="69"/>
      <c r="G125" s="69"/>
      <c r="H125" s="69"/>
      <c r="I125" s="69"/>
    </row>
    <row r="126">
      <c r="A126" s="69"/>
      <c r="B126" s="69"/>
      <c r="C126" s="69"/>
      <c r="D126" s="69"/>
      <c r="E126" s="69"/>
      <c r="F126" s="69"/>
      <c r="G126" s="69"/>
      <c r="H126" s="69"/>
      <c r="I126" s="69"/>
    </row>
    <row r="127">
      <c r="A127" s="69"/>
      <c r="B127" s="69"/>
      <c r="C127" s="69"/>
      <c r="D127" s="69"/>
      <c r="E127" s="69"/>
      <c r="F127" s="69"/>
      <c r="G127" s="69"/>
      <c r="H127" s="69"/>
      <c r="I127" s="69"/>
    </row>
    <row r="128">
      <c r="A128" s="69"/>
      <c r="B128" s="69"/>
      <c r="C128" s="69"/>
      <c r="D128" s="69"/>
      <c r="E128" s="69"/>
      <c r="F128" s="69"/>
      <c r="G128" s="69"/>
      <c r="H128" s="69"/>
      <c r="I128" s="69"/>
    </row>
    <row r="129">
      <c r="A129" s="69"/>
      <c r="B129" s="69"/>
      <c r="C129" s="69"/>
      <c r="D129" s="69"/>
      <c r="E129" s="69"/>
      <c r="F129" s="69"/>
      <c r="G129" s="69"/>
      <c r="H129" s="69"/>
      <c r="I129" s="69"/>
    </row>
    <row r="130">
      <c r="A130" s="69"/>
      <c r="B130" s="69"/>
      <c r="C130" s="69"/>
      <c r="D130" s="69"/>
      <c r="E130" s="69"/>
      <c r="F130" s="69"/>
      <c r="G130" s="69"/>
      <c r="H130" s="69"/>
      <c r="I130" s="69"/>
    </row>
    <row r="131">
      <c r="A131" s="69"/>
      <c r="B131" s="69"/>
      <c r="C131" s="69"/>
      <c r="D131" s="69"/>
      <c r="E131" s="69"/>
      <c r="F131" s="69"/>
      <c r="G131" s="69"/>
      <c r="H131" s="69"/>
      <c r="I131" s="69"/>
    </row>
    <row r="132">
      <c r="A132" s="69"/>
      <c r="B132" s="69"/>
      <c r="C132" s="69"/>
      <c r="D132" s="69"/>
      <c r="E132" s="69"/>
      <c r="F132" s="69"/>
      <c r="G132" s="69"/>
      <c r="H132" s="69"/>
      <c r="I132" s="69"/>
    </row>
    <row r="133">
      <c r="A133" s="69"/>
      <c r="B133" s="69"/>
      <c r="C133" s="69"/>
      <c r="D133" s="69"/>
      <c r="E133" s="69"/>
      <c r="F133" s="69"/>
      <c r="G133" s="69"/>
      <c r="H133" s="69"/>
      <c r="I133" s="69"/>
    </row>
    <row r="134">
      <c r="A134" s="69"/>
      <c r="B134" s="69"/>
      <c r="C134" s="69"/>
      <c r="D134" s="69"/>
      <c r="E134" s="69"/>
      <c r="F134" s="69"/>
      <c r="G134" s="69"/>
      <c r="H134" s="69"/>
      <c r="I134" s="69"/>
    </row>
    <row r="135">
      <c r="A135" s="69"/>
      <c r="B135" s="69"/>
      <c r="C135" s="69"/>
      <c r="D135" s="69"/>
      <c r="E135" s="69"/>
      <c r="F135" s="69"/>
      <c r="G135" s="69"/>
      <c r="H135" s="69"/>
      <c r="I135" s="69"/>
    </row>
    <row r="136">
      <c r="A136" s="69"/>
      <c r="B136" s="69"/>
      <c r="C136" s="69"/>
      <c r="D136" s="69"/>
      <c r="E136" s="69"/>
      <c r="F136" s="69"/>
      <c r="G136" s="69"/>
      <c r="H136" s="69"/>
      <c r="I136" s="69"/>
    </row>
    <row r="137">
      <c r="A137" s="69"/>
      <c r="B137" s="69"/>
      <c r="C137" s="69"/>
      <c r="D137" s="69"/>
      <c r="E137" s="69"/>
      <c r="F137" s="69"/>
      <c r="G137" s="69"/>
      <c r="H137" s="69"/>
      <c r="I137" s="69"/>
    </row>
    <row r="138">
      <c r="A138" s="69"/>
      <c r="B138" s="69"/>
      <c r="C138" s="69"/>
      <c r="D138" s="69"/>
      <c r="E138" s="69"/>
      <c r="F138" s="69"/>
      <c r="G138" s="69"/>
      <c r="H138" s="69"/>
      <c r="I138" s="69"/>
    </row>
    <row r="139">
      <c r="A139" s="69"/>
      <c r="B139" s="69"/>
      <c r="C139" s="69"/>
      <c r="D139" s="69"/>
      <c r="E139" s="69"/>
      <c r="F139" s="69"/>
      <c r="G139" s="69"/>
      <c r="H139" s="69"/>
      <c r="I139" s="69"/>
    </row>
    <row r="140">
      <c r="A140" s="69"/>
      <c r="B140" s="69"/>
      <c r="C140" s="69"/>
      <c r="D140" s="69"/>
      <c r="E140" s="69"/>
      <c r="F140" s="69"/>
      <c r="G140" s="69"/>
      <c r="H140" s="69"/>
      <c r="I140" s="69"/>
    </row>
    <row r="141">
      <c r="A141" s="69"/>
      <c r="B141" s="69"/>
      <c r="C141" s="69"/>
      <c r="D141" s="69"/>
      <c r="E141" s="69"/>
      <c r="F141" s="69"/>
      <c r="G141" s="69"/>
      <c r="H141" s="69"/>
      <c r="I141" s="69"/>
    </row>
    <row r="142">
      <c r="A142" s="69"/>
      <c r="B142" s="69"/>
      <c r="C142" s="69"/>
      <c r="D142" s="69"/>
      <c r="E142" s="69"/>
      <c r="F142" s="69"/>
      <c r="G142" s="69"/>
      <c r="H142" s="69"/>
      <c r="I142" s="69"/>
    </row>
    <row r="143">
      <c r="A143" s="69"/>
      <c r="B143" s="69"/>
      <c r="C143" s="69"/>
      <c r="D143" s="69"/>
      <c r="E143" s="69"/>
      <c r="F143" s="69"/>
      <c r="G143" s="69"/>
      <c r="H143" s="69"/>
      <c r="I143" s="69"/>
    </row>
    <row r="144">
      <c r="A144" s="69"/>
      <c r="B144" s="69"/>
      <c r="C144" s="69"/>
      <c r="D144" s="69"/>
      <c r="E144" s="69"/>
      <c r="F144" s="69"/>
      <c r="G144" s="69"/>
      <c r="H144" s="69"/>
      <c r="I144" s="69"/>
    </row>
    <row r="145">
      <c r="A145" s="69"/>
      <c r="B145" s="69"/>
      <c r="C145" s="69"/>
      <c r="D145" s="69"/>
      <c r="E145" s="69"/>
      <c r="F145" s="69"/>
      <c r="G145" s="69"/>
      <c r="H145" s="69"/>
      <c r="I145" s="69"/>
    </row>
    <row r="146">
      <c r="A146" s="69"/>
      <c r="B146" s="69"/>
      <c r="C146" s="69"/>
      <c r="D146" s="69"/>
      <c r="E146" s="69"/>
      <c r="F146" s="69"/>
      <c r="G146" s="69"/>
      <c r="H146" s="69"/>
      <c r="I146" s="69"/>
    </row>
    <row r="147">
      <c r="A147" s="69"/>
      <c r="B147" s="69"/>
      <c r="C147" s="69"/>
      <c r="D147" s="69"/>
      <c r="E147" s="69"/>
      <c r="F147" s="69"/>
      <c r="G147" s="69"/>
      <c r="H147" s="69"/>
      <c r="I147" s="69"/>
    </row>
    <row r="148">
      <c r="A148" s="69"/>
      <c r="B148" s="69"/>
      <c r="C148" s="69"/>
      <c r="D148" s="69"/>
      <c r="E148" s="69"/>
      <c r="F148" s="69"/>
      <c r="G148" s="69"/>
      <c r="H148" s="69"/>
      <c r="I148" s="69"/>
    </row>
    <row r="149">
      <c r="A149" s="69"/>
      <c r="B149" s="69"/>
      <c r="C149" s="69"/>
      <c r="D149" s="69"/>
      <c r="E149" s="69"/>
      <c r="F149" s="69"/>
      <c r="G149" s="69"/>
      <c r="H149" s="69"/>
      <c r="I149" s="69"/>
    </row>
    <row r="150">
      <c r="A150" s="69"/>
      <c r="B150" s="69"/>
      <c r="C150" s="69"/>
      <c r="D150" s="69"/>
      <c r="E150" s="69"/>
      <c r="F150" s="69"/>
      <c r="G150" s="69"/>
      <c r="H150" s="69"/>
      <c r="I150" s="69"/>
    </row>
    <row r="151">
      <c r="A151" s="69"/>
      <c r="B151" s="69"/>
      <c r="C151" s="69"/>
      <c r="D151" s="69"/>
      <c r="E151" s="69"/>
      <c r="F151" s="69"/>
      <c r="G151" s="69"/>
      <c r="H151" s="69"/>
      <c r="I151" s="69"/>
    </row>
    <row r="152">
      <c r="A152" s="69"/>
      <c r="B152" s="69"/>
      <c r="C152" s="69"/>
      <c r="D152" s="69"/>
      <c r="E152" s="69"/>
      <c r="F152" s="69"/>
      <c r="G152" s="69"/>
      <c r="H152" s="69"/>
      <c r="I152" s="69"/>
    </row>
    <row r="153">
      <c r="A153" s="69"/>
      <c r="B153" s="69"/>
      <c r="C153" s="69"/>
      <c r="D153" s="69"/>
      <c r="E153" s="69"/>
      <c r="F153" s="69"/>
      <c r="G153" s="69"/>
      <c r="H153" s="69"/>
      <c r="I153" s="69"/>
    </row>
    <row r="154">
      <c r="A154" s="69"/>
      <c r="B154" s="69"/>
      <c r="C154" s="69"/>
      <c r="D154" s="69"/>
      <c r="E154" s="69"/>
      <c r="F154" s="69"/>
      <c r="G154" s="69"/>
      <c r="H154" s="69"/>
      <c r="I154" s="69"/>
    </row>
    <row r="155">
      <c r="A155" s="69"/>
      <c r="B155" s="69"/>
      <c r="C155" s="69"/>
      <c r="D155" s="69"/>
      <c r="E155" s="69"/>
      <c r="F155" s="69"/>
      <c r="G155" s="69"/>
      <c r="H155" s="69"/>
      <c r="I155" s="69"/>
    </row>
    <row r="156">
      <c r="A156" s="69"/>
      <c r="B156" s="69"/>
      <c r="C156" s="69"/>
      <c r="D156" s="69"/>
      <c r="E156" s="69"/>
      <c r="F156" s="69"/>
      <c r="G156" s="69"/>
      <c r="H156" s="69"/>
      <c r="I156" s="69"/>
    </row>
    <row r="157">
      <c r="A157" s="69"/>
      <c r="B157" s="69"/>
      <c r="C157" s="69"/>
      <c r="D157" s="69"/>
      <c r="E157" s="69"/>
      <c r="F157" s="69"/>
      <c r="G157" s="69"/>
      <c r="H157" s="69"/>
      <c r="I157" s="69"/>
    </row>
    <row r="158">
      <c r="A158" s="69"/>
      <c r="B158" s="69"/>
      <c r="C158" s="69"/>
      <c r="D158" s="69"/>
      <c r="E158" s="69"/>
      <c r="F158" s="69"/>
      <c r="G158" s="69"/>
      <c r="H158" s="69"/>
      <c r="I158" s="69"/>
    </row>
    <row r="159">
      <c r="A159" s="69"/>
      <c r="B159" s="69"/>
      <c r="C159" s="69"/>
      <c r="D159" s="69"/>
      <c r="E159" s="69"/>
      <c r="F159" s="69"/>
      <c r="G159" s="69"/>
      <c r="H159" s="69"/>
      <c r="I159" s="69"/>
    </row>
    <row r="160">
      <c r="A160" s="69"/>
      <c r="B160" s="69"/>
      <c r="C160" s="69"/>
      <c r="D160" s="69"/>
      <c r="E160" s="69"/>
      <c r="F160" s="69"/>
      <c r="G160" s="69"/>
      <c r="H160" s="69"/>
      <c r="I160" s="69"/>
    </row>
    <row r="161">
      <c r="A161" s="69"/>
      <c r="B161" s="69"/>
      <c r="C161" s="69"/>
      <c r="D161" s="69"/>
      <c r="E161" s="69"/>
      <c r="F161" s="69"/>
      <c r="G161" s="69"/>
      <c r="H161" s="69"/>
      <c r="I161" s="69"/>
    </row>
    <row r="162">
      <c r="A162" s="69"/>
      <c r="B162" s="69"/>
      <c r="C162" s="69"/>
      <c r="D162" s="69"/>
      <c r="E162" s="69"/>
      <c r="F162" s="69"/>
      <c r="G162" s="69"/>
      <c r="H162" s="69"/>
      <c r="I162" s="69"/>
    </row>
    <row r="163">
      <c r="A163" s="69"/>
      <c r="B163" s="69"/>
      <c r="C163" s="69"/>
      <c r="D163" s="69"/>
      <c r="E163" s="69"/>
      <c r="F163" s="69"/>
      <c r="G163" s="69"/>
      <c r="H163" s="69"/>
      <c r="I163" s="69"/>
    </row>
    <row r="164">
      <c r="A164" s="69"/>
      <c r="B164" s="69"/>
      <c r="C164" s="69"/>
      <c r="D164" s="69"/>
      <c r="E164" s="69"/>
      <c r="F164" s="69"/>
      <c r="G164" s="69"/>
      <c r="H164" s="69"/>
      <c r="I164" s="69"/>
    </row>
    <row r="165">
      <c r="A165" s="69"/>
      <c r="B165" s="69"/>
      <c r="C165" s="69"/>
      <c r="D165" s="69"/>
      <c r="E165" s="69"/>
      <c r="F165" s="69"/>
      <c r="G165" s="69"/>
      <c r="H165" s="69"/>
      <c r="I165" s="69"/>
    </row>
    <row r="166">
      <c r="A166" s="69"/>
      <c r="B166" s="69"/>
      <c r="C166" s="69"/>
      <c r="D166" s="69"/>
      <c r="E166" s="69"/>
      <c r="F166" s="69"/>
      <c r="G166" s="69"/>
      <c r="H166" s="69"/>
      <c r="I166" s="69"/>
    </row>
    <row r="167">
      <c r="A167" s="69"/>
      <c r="B167" s="69"/>
      <c r="C167" s="69"/>
      <c r="D167" s="69"/>
      <c r="E167" s="69"/>
      <c r="F167" s="69"/>
      <c r="G167" s="69"/>
      <c r="H167" s="69"/>
      <c r="I167" s="69"/>
    </row>
    <row r="168">
      <c r="A168" s="69"/>
      <c r="B168" s="69"/>
      <c r="C168" s="69"/>
      <c r="D168" s="69"/>
      <c r="E168" s="69"/>
      <c r="F168" s="69"/>
      <c r="G168" s="69"/>
      <c r="H168" s="69"/>
      <c r="I168" s="69"/>
    </row>
    <row r="169">
      <c r="A169" s="69"/>
      <c r="B169" s="69"/>
      <c r="C169" s="69"/>
      <c r="D169" s="69"/>
      <c r="E169" s="69"/>
      <c r="F169" s="69"/>
      <c r="G169" s="69"/>
      <c r="H169" s="69"/>
      <c r="I169" s="69"/>
    </row>
    <row r="170">
      <c r="A170" s="69"/>
      <c r="B170" s="69"/>
      <c r="C170" s="69"/>
      <c r="D170" s="69"/>
      <c r="E170" s="69"/>
      <c r="F170" s="69"/>
      <c r="G170" s="69"/>
      <c r="H170" s="69"/>
      <c r="I170" s="69"/>
    </row>
    <row r="171">
      <c r="A171" s="69"/>
      <c r="B171" s="69"/>
      <c r="C171" s="69"/>
      <c r="D171" s="69"/>
      <c r="E171" s="69"/>
      <c r="F171" s="69"/>
      <c r="G171" s="69"/>
      <c r="H171" s="69"/>
      <c r="I171" s="69"/>
    </row>
    <row r="172">
      <c r="A172" s="69"/>
      <c r="B172" s="69"/>
      <c r="C172" s="69"/>
      <c r="D172" s="69"/>
      <c r="E172" s="69"/>
      <c r="F172" s="69"/>
      <c r="G172" s="69"/>
      <c r="H172" s="69"/>
      <c r="I172" s="69"/>
    </row>
    <row r="173">
      <c r="A173" s="69"/>
      <c r="B173" s="69"/>
      <c r="C173" s="69"/>
      <c r="D173" s="69"/>
      <c r="E173" s="69"/>
      <c r="F173" s="69"/>
      <c r="G173" s="69"/>
      <c r="H173" s="69"/>
      <c r="I173" s="69"/>
    </row>
    <row r="174">
      <c r="A174" s="69"/>
      <c r="B174" s="69"/>
      <c r="C174" s="69"/>
      <c r="D174" s="69"/>
      <c r="E174" s="69"/>
      <c r="F174" s="69"/>
      <c r="G174" s="69"/>
      <c r="H174" s="69"/>
      <c r="I174" s="69"/>
    </row>
    <row r="175">
      <c r="A175" s="69"/>
      <c r="B175" s="69"/>
      <c r="C175" s="69"/>
      <c r="D175" s="69"/>
      <c r="E175" s="69"/>
      <c r="F175" s="69"/>
      <c r="G175" s="69"/>
      <c r="H175" s="69"/>
      <c r="I175" s="69"/>
    </row>
    <row r="176">
      <c r="A176" s="69"/>
      <c r="B176" s="69"/>
      <c r="C176" s="69"/>
      <c r="D176" s="69"/>
      <c r="E176" s="69"/>
      <c r="F176" s="69"/>
      <c r="G176" s="69"/>
      <c r="H176" s="69"/>
      <c r="I176" s="69"/>
    </row>
    <row r="177">
      <c r="A177" s="69"/>
      <c r="B177" s="69"/>
      <c r="C177" s="69"/>
      <c r="D177" s="69"/>
      <c r="E177" s="69"/>
      <c r="F177" s="69"/>
      <c r="G177" s="69"/>
      <c r="H177" s="69"/>
      <c r="I177" s="69"/>
    </row>
    <row r="178">
      <c r="A178" s="69"/>
      <c r="B178" s="69"/>
      <c r="C178" s="69"/>
      <c r="D178" s="69"/>
      <c r="E178" s="69"/>
      <c r="F178" s="69"/>
      <c r="G178" s="69"/>
      <c r="H178" s="69"/>
      <c r="I178" s="69"/>
    </row>
    <row r="179">
      <c r="A179" s="69"/>
      <c r="B179" s="69"/>
      <c r="C179" s="69"/>
      <c r="D179" s="69"/>
      <c r="E179" s="69"/>
      <c r="F179" s="69"/>
      <c r="G179" s="69"/>
      <c r="H179" s="69"/>
      <c r="I179" s="69"/>
    </row>
    <row r="180">
      <c r="A180" s="69"/>
      <c r="B180" s="69"/>
      <c r="C180" s="69"/>
      <c r="D180" s="69"/>
      <c r="E180" s="69"/>
      <c r="F180" s="69"/>
      <c r="G180" s="69"/>
      <c r="H180" s="69"/>
      <c r="I180" s="69"/>
    </row>
    <row r="181">
      <c r="A181" s="69"/>
      <c r="B181" s="69"/>
      <c r="C181" s="69"/>
      <c r="D181" s="69"/>
      <c r="E181" s="69"/>
      <c r="F181" s="69"/>
      <c r="G181" s="69"/>
      <c r="H181" s="69"/>
      <c r="I181" s="69"/>
    </row>
    <row r="182">
      <c r="A182" s="69"/>
      <c r="B182" s="69"/>
      <c r="C182" s="69"/>
      <c r="D182" s="69"/>
      <c r="E182" s="69"/>
      <c r="F182" s="69"/>
      <c r="G182" s="69"/>
      <c r="H182" s="69"/>
      <c r="I182" s="69"/>
    </row>
    <row r="183">
      <c r="A183" s="69"/>
      <c r="B183" s="69"/>
      <c r="C183" s="69"/>
      <c r="D183" s="69"/>
      <c r="E183" s="69"/>
      <c r="F183" s="69"/>
      <c r="G183" s="69"/>
      <c r="H183" s="69"/>
      <c r="I183" s="69"/>
    </row>
    <row r="184">
      <c r="A184" s="69"/>
      <c r="B184" s="69"/>
      <c r="C184" s="69"/>
      <c r="D184" s="69"/>
      <c r="E184" s="69"/>
      <c r="F184" s="69"/>
      <c r="G184" s="69"/>
      <c r="H184" s="69"/>
      <c r="I184" s="69"/>
    </row>
    <row r="185">
      <c r="A185" s="69"/>
      <c r="B185" s="69"/>
      <c r="C185" s="69"/>
      <c r="D185" s="69"/>
      <c r="E185" s="69"/>
      <c r="F185" s="69"/>
      <c r="G185" s="69"/>
      <c r="H185" s="69"/>
      <c r="I185" s="69"/>
    </row>
    <row r="186">
      <c r="A186" s="69"/>
      <c r="B186" s="69"/>
      <c r="C186" s="69"/>
      <c r="D186" s="69"/>
      <c r="E186" s="69"/>
      <c r="F186" s="69"/>
      <c r="G186" s="69"/>
      <c r="H186" s="69"/>
      <c r="I186" s="69"/>
    </row>
    <row r="187">
      <c r="A187" s="69"/>
      <c r="B187" s="69"/>
      <c r="C187" s="69"/>
      <c r="D187" s="69"/>
      <c r="E187" s="69"/>
      <c r="F187" s="69"/>
      <c r="G187" s="69"/>
      <c r="H187" s="69"/>
      <c r="I187" s="69"/>
    </row>
    <row r="188">
      <c r="A188" s="69"/>
      <c r="B188" s="69"/>
      <c r="C188" s="69"/>
      <c r="D188" s="69"/>
      <c r="E188" s="69"/>
      <c r="F188" s="69"/>
      <c r="G188" s="69"/>
      <c r="H188" s="69"/>
      <c r="I188" s="69"/>
    </row>
    <row r="189">
      <c r="A189" s="69"/>
      <c r="B189" s="69"/>
      <c r="C189" s="69"/>
      <c r="D189" s="69"/>
      <c r="E189" s="69"/>
      <c r="F189" s="69"/>
      <c r="G189" s="69"/>
      <c r="H189" s="69"/>
      <c r="I189" s="69"/>
    </row>
    <row r="190">
      <c r="A190" s="69"/>
      <c r="B190" s="69"/>
      <c r="C190" s="69"/>
      <c r="D190" s="69"/>
      <c r="E190" s="69"/>
      <c r="F190" s="69"/>
      <c r="G190" s="69"/>
      <c r="H190" s="69"/>
      <c r="I190" s="69"/>
    </row>
    <row r="191">
      <c r="A191" s="69"/>
      <c r="B191" s="69"/>
      <c r="C191" s="69"/>
      <c r="D191" s="69"/>
      <c r="E191" s="69"/>
      <c r="F191" s="69"/>
      <c r="G191" s="69"/>
      <c r="H191" s="69"/>
      <c r="I191" s="69"/>
    </row>
    <row r="192">
      <c r="A192" s="69"/>
      <c r="B192" s="69"/>
      <c r="C192" s="69"/>
      <c r="D192" s="69"/>
      <c r="E192" s="69"/>
      <c r="F192" s="69"/>
      <c r="G192" s="69"/>
      <c r="H192" s="69"/>
      <c r="I192" s="69"/>
    </row>
    <row r="193">
      <c r="A193" s="69"/>
      <c r="B193" s="69"/>
      <c r="C193" s="69"/>
      <c r="D193" s="69"/>
      <c r="E193" s="69"/>
      <c r="F193" s="69"/>
      <c r="G193" s="69"/>
      <c r="H193" s="69"/>
      <c r="I193" s="69"/>
    </row>
    <row r="194">
      <c r="A194" s="69"/>
      <c r="B194" s="69"/>
      <c r="C194" s="69"/>
      <c r="D194" s="69"/>
      <c r="E194" s="69"/>
      <c r="F194" s="69"/>
      <c r="G194" s="69"/>
      <c r="H194" s="69"/>
      <c r="I194" s="69"/>
    </row>
    <row r="195">
      <c r="A195" s="69"/>
      <c r="B195" s="69"/>
      <c r="C195" s="69"/>
      <c r="D195" s="69"/>
      <c r="E195" s="69"/>
      <c r="F195" s="69"/>
      <c r="G195" s="69"/>
      <c r="H195" s="69"/>
      <c r="I195" s="69"/>
    </row>
    <row r="196">
      <c r="A196" s="69"/>
      <c r="B196" s="69"/>
      <c r="C196" s="69"/>
      <c r="D196" s="69"/>
      <c r="E196" s="69"/>
      <c r="F196" s="69"/>
      <c r="G196" s="69"/>
      <c r="H196" s="69"/>
      <c r="I196" s="69"/>
    </row>
    <row r="197">
      <c r="A197" s="69"/>
      <c r="B197" s="69"/>
      <c r="C197" s="69"/>
      <c r="D197" s="69"/>
      <c r="E197" s="69"/>
      <c r="F197" s="69"/>
      <c r="G197" s="69"/>
      <c r="H197" s="69"/>
      <c r="I197" s="69"/>
    </row>
    <row r="198">
      <c r="A198" s="69"/>
      <c r="B198" s="69"/>
      <c r="C198" s="69"/>
      <c r="D198" s="69"/>
      <c r="E198" s="69"/>
      <c r="F198" s="69"/>
      <c r="G198" s="69"/>
      <c r="H198" s="69"/>
      <c r="I198" s="69"/>
    </row>
    <row r="199">
      <c r="A199" s="69"/>
      <c r="B199" s="69"/>
      <c r="C199" s="69"/>
      <c r="D199" s="69"/>
      <c r="E199" s="69"/>
      <c r="F199" s="69"/>
      <c r="G199" s="69"/>
      <c r="H199" s="69"/>
      <c r="I199" s="69"/>
    </row>
    <row r="200">
      <c r="A200" s="69"/>
      <c r="B200" s="69"/>
      <c r="C200" s="69"/>
      <c r="D200" s="69"/>
      <c r="E200" s="69"/>
      <c r="F200" s="69"/>
      <c r="G200" s="69"/>
      <c r="H200" s="69"/>
      <c r="I200" s="69"/>
    </row>
    <row r="201">
      <c r="A201" s="69"/>
      <c r="B201" s="69"/>
      <c r="C201" s="69"/>
      <c r="D201" s="69"/>
      <c r="E201" s="69"/>
      <c r="F201" s="69"/>
      <c r="G201" s="69"/>
      <c r="H201" s="69"/>
      <c r="I201" s="69"/>
    </row>
    <row r="202">
      <c r="A202" s="69"/>
      <c r="B202" s="69"/>
      <c r="C202" s="69"/>
      <c r="D202" s="69"/>
      <c r="E202" s="69"/>
      <c r="F202" s="69"/>
      <c r="G202" s="69"/>
      <c r="H202" s="69"/>
      <c r="I202" s="69"/>
    </row>
    <row r="203">
      <c r="A203" s="69"/>
      <c r="B203" s="69"/>
      <c r="C203" s="69"/>
      <c r="D203" s="69"/>
      <c r="E203" s="69"/>
      <c r="F203" s="69"/>
      <c r="G203" s="69"/>
      <c r="H203" s="69"/>
      <c r="I203" s="69"/>
    </row>
    <row r="204">
      <c r="A204" s="69"/>
      <c r="B204" s="69"/>
      <c r="C204" s="69"/>
      <c r="D204" s="69"/>
      <c r="E204" s="69"/>
      <c r="F204" s="69"/>
      <c r="G204" s="69"/>
      <c r="H204" s="69"/>
      <c r="I204" s="69"/>
    </row>
    <row r="205">
      <c r="A205" s="69"/>
      <c r="B205" s="69"/>
      <c r="C205" s="69"/>
      <c r="D205" s="69"/>
      <c r="E205" s="69"/>
      <c r="F205" s="69"/>
      <c r="G205" s="69"/>
      <c r="H205" s="69"/>
      <c r="I205" s="69"/>
    </row>
    <row r="206">
      <c r="A206" s="69"/>
      <c r="B206" s="69"/>
      <c r="C206" s="69"/>
      <c r="D206" s="69"/>
      <c r="E206" s="69"/>
      <c r="F206" s="69"/>
      <c r="G206" s="69"/>
      <c r="H206" s="69"/>
      <c r="I206" s="69"/>
    </row>
    <row r="207">
      <c r="A207" s="69"/>
      <c r="B207" s="69"/>
      <c r="C207" s="69"/>
      <c r="D207" s="69"/>
      <c r="E207" s="69"/>
      <c r="F207" s="69"/>
      <c r="G207" s="69"/>
      <c r="H207" s="69"/>
      <c r="I207" s="69"/>
    </row>
    <row r="208">
      <c r="A208" s="69"/>
      <c r="B208" s="69"/>
      <c r="C208" s="69"/>
      <c r="D208" s="69"/>
      <c r="E208" s="69"/>
      <c r="F208" s="69"/>
      <c r="G208" s="69"/>
      <c r="H208" s="69"/>
      <c r="I208" s="69"/>
    </row>
    <row r="209">
      <c r="A209" s="69"/>
      <c r="B209" s="69"/>
      <c r="C209" s="69"/>
      <c r="D209" s="69"/>
      <c r="E209" s="69"/>
      <c r="F209" s="69"/>
      <c r="G209" s="69"/>
      <c r="H209" s="69"/>
      <c r="I209" s="69"/>
    </row>
    <row r="210">
      <c r="A210" s="69"/>
      <c r="B210" s="69"/>
      <c r="C210" s="69"/>
      <c r="D210" s="69"/>
      <c r="E210" s="69"/>
      <c r="F210" s="69"/>
      <c r="G210" s="69"/>
      <c r="H210" s="69"/>
      <c r="I210" s="69"/>
    </row>
    <row r="211">
      <c r="A211" s="69"/>
      <c r="B211" s="69"/>
      <c r="C211" s="69"/>
      <c r="D211" s="69"/>
      <c r="E211" s="69"/>
      <c r="F211" s="69"/>
      <c r="G211" s="69"/>
      <c r="H211" s="69"/>
      <c r="I211" s="69"/>
    </row>
    <row r="212">
      <c r="A212" s="69"/>
      <c r="B212" s="69"/>
      <c r="C212" s="69"/>
      <c r="D212" s="69"/>
      <c r="E212" s="69"/>
      <c r="F212" s="69"/>
      <c r="G212" s="69"/>
      <c r="H212" s="69"/>
      <c r="I212" s="69"/>
    </row>
    <row r="213">
      <c r="A213" s="69"/>
      <c r="B213" s="69"/>
      <c r="C213" s="69"/>
      <c r="D213" s="69"/>
      <c r="E213" s="69"/>
      <c r="F213" s="69"/>
      <c r="G213" s="69"/>
      <c r="H213" s="69"/>
      <c r="I213" s="69"/>
    </row>
    <row r="214">
      <c r="A214" s="69"/>
      <c r="B214" s="69"/>
      <c r="C214" s="69"/>
      <c r="D214" s="69"/>
      <c r="E214" s="69"/>
      <c r="F214" s="69"/>
      <c r="G214" s="69"/>
      <c r="H214" s="69"/>
      <c r="I214" s="69"/>
    </row>
    <row r="215">
      <c r="A215" s="69"/>
      <c r="B215" s="69"/>
      <c r="C215" s="69"/>
      <c r="D215" s="69"/>
      <c r="E215" s="69"/>
      <c r="F215" s="69"/>
      <c r="G215" s="69"/>
      <c r="H215" s="69"/>
      <c r="I215" s="69"/>
    </row>
    <row r="216">
      <c r="A216" s="69"/>
      <c r="B216" s="69"/>
      <c r="C216" s="69"/>
      <c r="D216" s="69"/>
      <c r="E216" s="69"/>
      <c r="F216" s="69"/>
      <c r="G216" s="69"/>
      <c r="H216" s="69"/>
      <c r="I216" s="69"/>
    </row>
    <row r="217">
      <c r="A217" s="69"/>
      <c r="B217" s="69"/>
      <c r="C217" s="69"/>
      <c r="D217" s="69"/>
      <c r="E217" s="69"/>
      <c r="F217" s="69"/>
      <c r="G217" s="69"/>
      <c r="H217" s="69"/>
      <c r="I217" s="69"/>
    </row>
    <row r="218">
      <c r="A218" s="69"/>
      <c r="B218" s="69"/>
      <c r="C218" s="69"/>
      <c r="D218" s="69"/>
      <c r="E218" s="69"/>
      <c r="F218" s="69"/>
      <c r="G218" s="69"/>
      <c r="H218" s="69"/>
      <c r="I218" s="69"/>
    </row>
    <row r="219">
      <c r="A219" s="69"/>
      <c r="B219" s="69"/>
      <c r="C219" s="69"/>
      <c r="D219" s="69"/>
      <c r="E219" s="69"/>
      <c r="F219" s="69"/>
      <c r="G219" s="69"/>
      <c r="H219" s="69"/>
      <c r="I219" s="69"/>
    </row>
    <row r="220">
      <c r="A220" s="69"/>
      <c r="B220" s="69"/>
      <c r="C220" s="69"/>
      <c r="D220" s="69"/>
      <c r="E220" s="69"/>
      <c r="F220" s="69"/>
      <c r="G220" s="69"/>
      <c r="H220" s="69"/>
      <c r="I220" s="69"/>
    </row>
    <row r="221">
      <c r="A221" s="69"/>
      <c r="B221" s="69"/>
      <c r="C221" s="69"/>
      <c r="D221" s="69"/>
      <c r="E221" s="69"/>
      <c r="F221" s="69"/>
      <c r="G221" s="69"/>
      <c r="H221" s="69"/>
      <c r="I221" s="69"/>
    </row>
    <row r="222">
      <c r="A222" s="69"/>
      <c r="B222" s="69"/>
      <c r="C222" s="69"/>
      <c r="D222" s="69"/>
      <c r="E222" s="69"/>
      <c r="F222" s="69"/>
      <c r="G222" s="69"/>
      <c r="H222" s="69"/>
      <c r="I222" s="69"/>
    </row>
    <row r="223">
      <c r="A223" s="69"/>
      <c r="B223" s="69"/>
      <c r="C223" s="69"/>
      <c r="D223" s="69"/>
      <c r="E223" s="69"/>
      <c r="F223" s="69"/>
      <c r="G223" s="69"/>
      <c r="H223" s="69"/>
      <c r="I223" s="69"/>
    </row>
    <row r="224">
      <c r="A224" s="69"/>
      <c r="B224" s="69"/>
      <c r="C224" s="69"/>
      <c r="D224" s="69"/>
      <c r="E224" s="69"/>
      <c r="F224" s="69"/>
      <c r="G224" s="69"/>
      <c r="H224" s="69"/>
      <c r="I224" s="69"/>
    </row>
    <row r="225">
      <c r="A225" s="69"/>
      <c r="B225" s="69"/>
      <c r="C225" s="69"/>
      <c r="D225" s="69"/>
      <c r="E225" s="69"/>
      <c r="F225" s="69"/>
      <c r="G225" s="69"/>
      <c r="H225" s="69"/>
      <c r="I225" s="69"/>
    </row>
    <row r="226">
      <c r="A226" s="69"/>
      <c r="B226" s="69"/>
      <c r="C226" s="69"/>
      <c r="D226" s="69"/>
      <c r="E226" s="69"/>
      <c r="F226" s="69"/>
      <c r="G226" s="69"/>
      <c r="H226" s="69"/>
      <c r="I226" s="69"/>
    </row>
    <row r="227">
      <c r="A227" s="69"/>
      <c r="B227" s="69"/>
      <c r="C227" s="69"/>
      <c r="D227" s="69"/>
      <c r="E227" s="69"/>
      <c r="F227" s="69"/>
      <c r="G227" s="69"/>
      <c r="H227" s="69"/>
      <c r="I227" s="69"/>
    </row>
    <row r="228">
      <c r="A228" s="69"/>
      <c r="B228" s="69"/>
      <c r="C228" s="69"/>
      <c r="D228" s="69"/>
      <c r="E228" s="69"/>
      <c r="F228" s="69"/>
      <c r="G228" s="69"/>
      <c r="H228" s="69"/>
      <c r="I228" s="69"/>
    </row>
    <row r="229">
      <c r="A229" s="69"/>
      <c r="B229" s="69"/>
      <c r="C229" s="69"/>
      <c r="D229" s="69"/>
      <c r="E229" s="69"/>
      <c r="F229" s="69"/>
      <c r="G229" s="69"/>
      <c r="H229" s="69"/>
      <c r="I229" s="69"/>
    </row>
    <row r="230">
      <c r="A230" s="69"/>
      <c r="B230" s="69"/>
      <c r="C230" s="69"/>
      <c r="D230" s="69"/>
      <c r="E230" s="69"/>
      <c r="F230" s="69"/>
      <c r="G230" s="69"/>
      <c r="H230" s="69"/>
      <c r="I230" s="69"/>
    </row>
    <row r="231">
      <c r="A231" s="69"/>
      <c r="B231" s="69"/>
      <c r="C231" s="69"/>
      <c r="D231" s="69"/>
      <c r="E231" s="69"/>
      <c r="F231" s="69"/>
      <c r="G231" s="69"/>
      <c r="H231" s="69"/>
      <c r="I231" s="69"/>
    </row>
    <row r="232">
      <c r="A232" s="69"/>
      <c r="B232" s="69"/>
      <c r="C232" s="69"/>
      <c r="D232" s="69"/>
      <c r="E232" s="69"/>
      <c r="F232" s="69"/>
      <c r="G232" s="69"/>
      <c r="H232" s="69"/>
      <c r="I232" s="69"/>
    </row>
    <row r="233">
      <c r="A233" s="69"/>
      <c r="B233" s="69"/>
      <c r="C233" s="69"/>
      <c r="D233" s="69"/>
      <c r="E233" s="69"/>
      <c r="F233" s="69"/>
      <c r="G233" s="69"/>
      <c r="H233" s="69"/>
      <c r="I233" s="69"/>
    </row>
    <row r="234">
      <c r="A234" s="69"/>
      <c r="B234" s="69"/>
      <c r="C234" s="69"/>
      <c r="D234" s="69"/>
      <c r="E234" s="69"/>
      <c r="F234" s="69"/>
      <c r="G234" s="69"/>
      <c r="H234" s="69"/>
      <c r="I234" s="69"/>
    </row>
    <row r="235">
      <c r="A235" s="69"/>
      <c r="B235" s="69"/>
      <c r="C235" s="69"/>
      <c r="D235" s="69"/>
      <c r="E235" s="69"/>
      <c r="F235" s="69"/>
      <c r="G235" s="69"/>
      <c r="H235" s="69"/>
      <c r="I235" s="69"/>
    </row>
    <row r="236">
      <c r="A236" s="69"/>
      <c r="B236" s="69"/>
      <c r="C236" s="69"/>
      <c r="D236" s="69"/>
      <c r="E236" s="69"/>
      <c r="F236" s="69"/>
      <c r="G236" s="69"/>
      <c r="H236" s="69"/>
      <c r="I236" s="69"/>
    </row>
    <row r="237">
      <c r="A237" s="69"/>
      <c r="B237" s="69"/>
      <c r="C237" s="69"/>
      <c r="D237" s="69"/>
      <c r="E237" s="69"/>
      <c r="F237" s="69"/>
      <c r="G237" s="69"/>
      <c r="H237" s="69"/>
      <c r="I237" s="69"/>
    </row>
    <row r="238">
      <c r="A238" s="69"/>
      <c r="B238" s="69"/>
      <c r="C238" s="69"/>
      <c r="D238" s="69"/>
      <c r="E238" s="69"/>
      <c r="F238" s="69"/>
      <c r="G238" s="69"/>
      <c r="H238" s="69"/>
      <c r="I238" s="69"/>
    </row>
    <row r="239">
      <c r="A239" s="69"/>
      <c r="B239" s="69"/>
      <c r="C239" s="69"/>
      <c r="D239" s="69"/>
      <c r="E239" s="69"/>
      <c r="F239" s="69"/>
      <c r="G239" s="69"/>
      <c r="H239" s="69"/>
      <c r="I239" s="69"/>
    </row>
    <row r="240">
      <c r="A240" s="69"/>
      <c r="B240" s="69"/>
      <c r="C240" s="69"/>
      <c r="D240" s="69"/>
      <c r="E240" s="69"/>
      <c r="F240" s="69"/>
      <c r="G240" s="69"/>
      <c r="H240" s="69"/>
      <c r="I240" s="69"/>
    </row>
    <row r="241">
      <c r="A241" s="69"/>
      <c r="B241" s="69"/>
      <c r="C241" s="69"/>
      <c r="D241" s="69"/>
      <c r="E241" s="69"/>
      <c r="F241" s="69"/>
      <c r="G241" s="69"/>
      <c r="H241" s="69"/>
      <c r="I241" s="69"/>
    </row>
    <row r="242">
      <c r="A242" s="69"/>
      <c r="B242" s="69"/>
      <c r="C242" s="69"/>
      <c r="D242" s="69"/>
      <c r="E242" s="69"/>
      <c r="F242" s="69"/>
      <c r="G242" s="69"/>
      <c r="H242" s="69"/>
      <c r="I242" s="69"/>
    </row>
    <row r="243">
      <c r="A243" s="69"/>
      <c r="B243" s="69"/>
      <c r="C243" s="69"/>
      <c r="D243" s="69"/>
      <c r="E243" s="69"/>
      <c r="F243" s="69"/>
      <c r="G243" s="69"/>
      <c r="H243" s="69"/>
      <c r="I243" s="69"/>
    </row>
    <row r="244">
      <c r="A244" s="69"/>
      <c r="B244" s="69"/>
      <c r="C244" s="69"/>
      <c r="D244" s="69"/>
      <c r="E244" s="69"/>
      <c r="F244" s="69"/>
      <c r="G244" s="69"/>
      <c r="H244" s="69"/>
      <c r="I244" s="69"/>
    </row>
    <row r="245">
      <c r="A245" s="69"/>
      <c r="B245" s="69"/>
      <c r="C245" s="69"/>
      <c r="D245" s="69"/>
      <c r="E245" s="69"/>
      <c r="F245" s="69"/>
      <c r="G245" s="69"/>
      <c r="H245" s="69"/>
      <c r="I245" s="69"/>
    </row>
    <row r="246">
      <c r="A246" s="69"/>
      <c r="B246" s="69"/>
      <c r="C246" s="69"/>
      <c r="D246" s="69"/>
      <c r="E246" s="69"/>
      <c r="F246" s="69"/>
      <c r="G246" s="69"/>
      <c r="H246" s="69"/>
      <c r="I246" s="69"/>
    </row>
    <row r="247">
      <c r="A247" s="69"/>
      <c r="B247" s="69"/>
      <c r="C247" s="69"/>
      <c r="D247" s="69"/>
      <c r="E247" s="69"/>
      <c r="F247" s="69"/>
      <c r="G247" s="69"/>
      <c r="H247" s="69"/>
      <c r="I247" s="69"/>
    </row>
    <row r="248">
      <c r="A248" s="69"/>
      <c r="B248" s="69"/>
      <c r="C248" s="69"/>
      <c r="D248" s="69"/>
      <c r="E248" s="69"/>
      <c r="F248" s="69"/>
      <c r="G248" s="69"/>
      <c r="H248" s="69"/>
      <c r="I248" s="69"/>
    </row>
    <row r="249">
      <c r="A249" s="69"/>
      <c r="B249" s="69"/>
      <c r="C249" s="69"/>
      <c r="D249" s="69"/>
      <c r="E249" s="69"/>
      <c r="F249" s="69"/>
      <c r="G249" s="69"/>
      <c r="H249" s="69"/>
      <c r="I249" s="69"/>
    </row>
    <row r="250">
      <c r="A250" s="69"/>
      <c r="B250" s="69"/>
      <c r="C250" s="69"/>
      <c r="D250" s="69"/>
      <c r="E250" s="69"/>
      <c r="F250" s="69"/>
      <c r="G250" s="69"/>
      <c r="H250" s="69"/>
      <c r="I250" s="69"/>
    </row>
    <row r="251">
      <c r="A251" s="69"/>
      <c r="B251" s="69"/>
      <c r="C251" s="69"/>
      <c r="D251" s="69"/>
      <c r="E251" s="69"/>
      <c r="F251" s="69"/>
      <c r="G251" s="69"/>
      <c r="H251" s="69"/>
      <c r="I251" s="69"/>
    </row>
    <row r="252">
      <c r="A252" s="69"/>
      <c r="B252" s="69"/>
      <c r="C252" s="69"/>
      <c r="D252" s="69"/>
      <c r="E252" s="69"/>
      <c r="F252" s="69"/>
      <c r="G252" s="69"/>
      <c r="H252" s="69"/>
      <c r="I252" s="69"/>
    </row>
    <row r="253">
      <c r="A253" s="69"/>
      <c r="B253" s="69"/>
      <c r="C253" s="69"/>
      <c r="D253" s="69"/>
      <c r="E253" s="69"/>
      <c r="F253" s="69"/>
      <c r="G253" s="69"/>
      <c r="H253" s="69"/>
      <c r="I253" s="69"/>
    </row>
    <row r="254">
      <c r="A254" s="69"/>
      <c r="B254" s="69"/>
      <c r="C254" s="69"/>
      <c r="D254" s="69"/>
      <c r="E254" s="69"/>
      <c r="F254" s="69"/>
      <c r="G254" s="69"/>
      <c r="H254" s="69"/>
      <c r="I254" s="69"/>
    </row>
    <row r="255">
      <c r="A255" s="69"/>
      <c r="B255" s="69"/>
      <c r="C255" s="69"/>
      <c r="D255" s="69"/>
      <c r="E255" s="69"/>
      <c r="F255" s="69"/>
      <c r="G255" s="69"/>
      <c r="H255" s="69"/>
      <c r="I255" s="69"/>
    </row>
    <row r="256">
      <c r="A256" s="69"/>
      <c r="B256" s="69"/>
      <c r="C256" s="69"/>
      <c r="D256" s="69"/>
      <c r="E256" s="69"/>
      <c r="F256" s="69"/>
      <c r="G256" s="69"/>
      <c r="H256" s="69"/>
      <c r="I256" s="69"/>
    </row>
    <row r="257">
      <c r="A257" s="69"/>
      <c r="B257" s="69"/>
      <c r="C257" s="69"/>
      <c r="D257" s="69"/>
      <c r="E257" s="69"/>
      <c r="F257" s="69"/>
      <c r="G257" s="69"/>
      <c r="H257" s="69"/>
      <c r="I257" s="69"/>
    </row>
    <row r="258">
      <c r="A258" s="69"/>
      <c r="B258" s="69"/>
      <c r="C258" s="69"/>
      <c r="D258" s="69"/>
      <c r="E258" s="69"/>
      <c r="F258" s="69"/>
      <c r="G258" s="69"/>
      <c r="H258" s="69"/>
      <c r="I258" s="69"/>
    </row>
    <row r="259">
      <c r="A259" s="69"/>
      <c r="B259" s="69"/>
      <c r="C259" s="69"/>
      <c r="D259" s="69"/>
      <c r="E259" s="69"/>
      <c r="F259" s="69"/>
      <c r="G259" s="69"/>
      <c r="H259" s="69"/>
      <c r="I259" s="69"/>
    </row>
    <row r="260">
      <c r="A260" s="69"/>
      <c r="B260" s="69"/>
      <c r="C260" s="69"/>
      <c r="D260" s="69"/>
      <c r="E260" s="69"/>
      <c r="F260" s="69"/>
      <c r="G260" s="69"/>
      <c r="H260" s="69"/>
      <c r="I260" s="69"/>
    </row>
    <row r="261">
      <c r="A261" s="69"/>
      <c r="B261" s="69"/>
      <c r="C261" s="69"/>
      <c r="D261" s="69"/>
      <c r="E261" s="69"/>
      <c r="F261" s="69"/>
      <c r="G261" s="69"/>
      <c r="H261" s="69"/>
      <c r="I261" s="69"/>
    </row>
    <row r="262">
      <c r="A262" s="69"/>
      <c r="B262" s="69"/>
      <c r="C262" s="69"/>
      <c r="D262" s="69"/>
      <c r="E262" s="69"/>
      <c r="F262" s="69"/>
      <c r="G262" s="69"/>
      <c r="H262" s="69"/>
      <c r="I262" s="69"/>
    </row>
    <row r="263">
      <c r="A263" s="69"/>
      <c r="B263" s="69"/>
      <c r="C263" s="69"/>
      <c r="D263" s="69"/>
      <c r="E263" s="69"/>
      <c r="F263" s="69"/>
      <c r="G263" s="69"/>
      <c r="H263" s="69"/>
      <c r="I263" s="69"/>
    </row>
    <row r="264">
      <c r="A264" s="69"/>
      <c r="B264" s="69"/>
      <c r="C264" s="69"/>
      <c r="D264" s="69"/>
      <c r="E264" s="69"/>
      <c r="F264" s="69"/>
      <c r="G264" s="69"/>
      <c r="H264" s="69"/>
      <c r="I264" s="69"/>
    </row>
    <row r="265">
      <c r="A265" s="69"/>
      <c r="B265" s="69"/>
      <c r="C265" s="69"/>
      <c r="D265" s="69"/>
      <c r="E265" s="69"/>
      <c r="F265" s="69"/>
      <c r="G265" s="69"/>
      <c r="H265" s="69"/>
      <c r="I265" s="69"/>
    </row>
    <row r="266">
      <c r="A266" s="69"/>
      <c r="B266" s="69"/>
      <c r="C266" s="69"/>
      <c r="D266" s="69"/>
      <c r="E266" s="69"/>
      <c r="F266" s="69"/>
      <c r="G266" s="69"/>
      <c r="H266" s="69"/>
      <c r="I266" s="69"/>
    </row>
    <row r="267">
      <c r="A267" s="69"/>
      <c r="B267" s="69"/>
      <c r="C267" s="69"/>
      <c r="D267" s="69"/>
      <c r="E267" s="69"/>
      <c r="F267" s="69"/>
      <c r="G267" s="69"/>
      <c r="H267" s="69"/>
      <c r="I267" s="69"/>
    </row>
    <row r="268">
      <c r="A268" s="69"/>
      <c r="B268" s="69"/>
      <c r="C268" s="69"/>
      <c r="D268" s="69"/>
      <c r="E268" s="69"/>
      <c r="F268" s="69"/>
      <c r="G268" s="69"/>
      <c r="H268" s="69"/>
      <c r="I268" s="69"/>
    </row>
    <row r="269">
      <c r="A269" s="69"/>
      <c r="B269" s="69"/>
      <c r="C269" s="69"/>
      <c r="D269" s="69"/>
      <c r="E269" s="69"/>
      <c r="F269" s="69"/>
      <c r="G269" s="69"/>
      <c r="H269" s="69"/>
      <c r="I269" s="69"/>
    </row>
    <row r="270">
      <c r="A270" s="69"/>
      <c r="B270" s="69"/>
      <c r="C270" s="69"/>
      <c r="D270" s="69"/>
      <c r="E270" s="69"/>
      <c r="F270" s="69"/>
      <c r="G270" s="69"/>
      <c r="H270" s="69"/>
      <c r="I270" s="69"/>
    </row>
    <row r="271">
      <c r="A271" s="69"/>
      <c r="B271" s="69"/>
      <c r="C271" s="69"/>
      <c r="D271" s="69"/>
      <c r="E271" s="69"/>
      <c r="F271" s="69"/>
      <c r="G271" s="69"/>
      <c r="H271" s="69"/>
      <c r="I271" s="69"/>
    </row>
    <row r="272">
      <c r="A272" s="69"/>
      <c r="B272" s="69"/>
      <c r="C272" s="69"/>
      <c r="D272" s="69"/>
      <c r="E272" s="69"/>
      <c r="F272" s="69"/>
      <c r="G272" s="69"/>
      <c r="H272" s="69"/>
      <c r="I272" s="69"/>
    </row>
    <row r="273">
      <c r="A273" s="69"/>
      <c r="B273" s="69"/>
      <c r="C273" s="69"/>
      <c r="D273" s="69"/>
      <c r="E273" s="69"/>
      <c r="F273" s="69"/>
      <c r="G273" s="69"/>
      <c r="H273" s="69"/>
      <c r="I273" s="69"/>
    </row>
    <row r="274">
      <c r="A274" s="69"/>
      <c r="B274" s="69"/>
      <c r="C274" s="69"/>
      <c r="D274" s="69"/>
      <c r="E274" s="69"/>
      <c r="F274" s="69"/>
      <c r="G274" s="69"/>
      <c r="H274" s="69"/>
      <c r="I274" s="69"/>
    </row>
    <row r="275">
      <c r="A275" s="69"/>
      <c r="B275" s="69"/>
      <c r="C275" s="69"/>
      <c r="D275" s="69"/>
      <c r="E275" s="69"/>
      <c r="F275" s="69"/>
      <c r="G275" s="69"/>
      <c r="H275" s="69"/>
      <c r="I275" s="69"/>
    </row>
    <row r="276">
      <c r="A276" s="69"/>
      <c r="B276" s="69"/>
      <c r="C276" s="69"/>
      <c r="D276" s="69"/>
      <c r="E276" s="69"/>
      <c r="F276" s="69"/>
      <c r="G276" s="69"/>
      <c r="H276" s="69"/>
      <c r="I276" s="69"/>
    </row>
    <row r="277">
      <c r="A277" s="69"/>
      <c r="B277" s="69"/>
      <c r="C277" s="69"/>
      <c r="D277" s="69"/>
      <c r="E277" s="69"/>
      <c r="F277" s="69"/>
      <c r="G277" s="69"/>
      <c r="H277" s="69"/>
      <c r="I277" s="69"/>
    </row>
    <row r="278">
      <c r="A278" s="69"/>
      <c r="B278" s="69"/>
      <c r="C278" s="69"/>
      <c r="D278" s="69"/>
      <c r="E278" s="69"/>
      <c r="F278" s="69"/>
      <c r="G278" s="69"/>
      <c r="H278" s="69"/>
      <c r="I278" s="69"/>
    </row>
    <row r="279">
      <c r="A279" s="69"/>
      <c r="B279" s="69"/>
      <c r="C279" s="69"/>
      <c r="D279" s="69"/>
      <c r="E279" s="69"/>
      <c r="F279" s="69"/>
      <c r="G279" s="69"/>
      <c r="H279" s="69"/>
      <c r="I279" s="69"/>
    </row>
    <row r="280">
      <c r="A280" s="69"/>
      <c r="B280" s="69"/>
      <c r="C280" s="69"/>
      <c r="D280" s="69"/>
      <c r="E280" s="69"/>
      <c r="F280" s="69"/>
      <c r="G280" s="69"/>
      <c r="H280" s="69"/>
      <c r="I280" s="69"/>
    </row>
    <row r="281">
      <c r="A281" s="69"/>
      <c r="B281" s="69"/>
      <c r="C281" s="69"/>
      <c r="D281" s="69"/>
      <c r="E281" s="69"/>
      <c r="F281" s="69"/>
      <c r="G281" s="69"/>
      <c r="H281" s="69"/>
      <c r="I281" s="69"/>
    </row>
    <row r="282">
      <c r="A282" s="69"/>
      <c r="B282" s="69"/>
      <c r="C282" s="69"/>
      <c r="D282" s="69"/>
      <c r="E282" s="69"/>
      <c r="F282" s="69"/>
      <c r="G282" s="69"/>
      <c r="H282" s="69"/>
      <c r="I282" s="69"/>
    </row>
    <row r="283">
      <c r="A283" s="69"/>
      <c r="B283" s="69"/>
      <c r="C283" s="69"/>
      <c r="D283" s="69"/>
      <c r="E283" s="69"/>
      <c r="F283" s="69"/>
      <c r="G283" s="69"/>
      <c r="H283" s="69"/>
      <c r="I283" s="69"/>
    </row>
    <row r="284">
      <c r="A284" s="69"/>
      <c r="B284" s="69"/>
      <c r="C284" s="69"/>
      <c r="D284" s="69"/>
      <c r="E284" s="69"/>
      <c r="F284" s="69"/>
      <c r="G284" s="69"/>
      <c r="H284" s="69"/>
      <c r="I284" s="69"/>
    </row>
    <row r="285">
      <c r="A285" s="69"/>
      <c r="B285" s="69"/>
      <c r="C285" s="69"/>
      <c r="D285" s="69"/>
      <c r="E285" s="69"/>
      <c r="F285" s="69"/>
      <c r="G285" s="69"/>
      <c r="H285" s="69"/>
      <c r="I285" s="69"/>
    </row>
    <row r="286">
      <c r="A286" s="69"/>
      <c r="B286" s="69"/>
      <c r="C286" s="69"/>
      <c r="D286" s="69"/>
      <c r="E286" s="69"/>
      <c r="F286" s="69"/>
      <c r="G286" s="69"/>
      <c r="H286" s="69"/>
      <c r="I286" s="69"/>
    </row>
    <row r="287">
      <c r="A287" s="69"/>
      <c r="B287" s="69"/>
      <c r="C287" s="69"/>
      <c r="D287" s="69"/>
      <c r="E287" s="69"/>
      <c r="F287" s="69"/>
      <c r="G287" s="69"/>
      <c r="H287" s="69"/>
      <c r="I287" s="69"/>
    </row>
    <row r="288">
      <c r="A288" s="69"/>
      <c r="B288" s="69"/>
      <c r="C288" s="69"/>
      <c r="D288" s="69"/>
      <c r="E288" s="69"/>
      <c r="F288" s="69"/>
      <c r="G288" s="69"/>
      <c r="H288" s="69"/>
      <c r="I288" s="69"/>
    </row>
    <row r="289">
      <c r="A289" s="69"/>
      <c r="B289" s="69"/>
      <c r="C289" s="69"/>
      <c r="D289" s="69"/>
      <c r="E289" s="69"/>
      <c r="F289" s="69"/>
      <c r="G289" s="69"/>
      <c r="H289" s="69"/>
      <c r="I289" s="69"/>
    </row>
    <row r="290">
      <c r="A290" s="69"/>
      <c r="B290" s="69"/>
      <c r="C290" s="69"/>
      <c r="D290" s="69"/>
      <c r="E290" s="69"/>
      <c r="F290" s="69"/>
      <c r="G290" s="69"/>
      <c r="H290" s="69"/>
      <c r="I290" s="69"/>
    </row>
    <row r="291">
      <c r="A291" s="69"/>
      <c r="B291" s="69"/>
      <c r="C291" s="69"/>
      <c r="D291" s="69"/>
      <c r="E291" s="69"/>
      <c r="F291" s="69"/>
      <c r="G291" s="69"/>
      <c r="H291" s="69"/>
      <c r="I291" s="69"/>
    </row>
    <row r="292">
      <c r="A292" s="69"/>
      <c r="B292" s="69"/>
      <c r="C292" s="69"/>
      <c r="D292" s="69"/>
      <c r="E292" s="69"/>
      <c r="F292" s="69"/>
      <c r="G292" s="69"/>
      <c r="H292" s="69"/>
      <c r="I292" s="69"/>
    </row>
    <row r="293">
      <c r="A293" s="69"/>
      <c r="B293" s="69"/>
      <c r="C293" s="69"/>
      <c r="D293" s="69"/>
      <c r="E293" s="69"/>
      <c r="F293" s="69"/>
      <c r="G293" s="69"/>
      <c r="H293" s="69"/>
      <c r="I293" s="69"/>
    </row>
    <row r="294">
      <c r="A294" s="69"/>
      <c r="B294" s="69"/>
      <c r="C294" s="69"/>
      <c r="D294" s="69"/>
      <c r="E294" s="69"/>
      <c r="F294" s="69"/>
      <c r="G294" s="69"/>
      <c r="H294" s="69"/>
      <c r="I294" s="69"/>
    </row>
    <row r="295">
      <c r="A295" s="69"/>
      <c r="B295" s="69"/>
      <c r="C295" s="69"/>
      <c r="D295" s="69"/>
      <c r="E295" s="69"/>
      <c r="F295" s="69"/>
      <c r="G295" s="69"/>
      <c r="H295" s="69"/>
      <c r="I295" s="69"/>
    </row>
    <row r="296">
      <c r="A296" s="69"/>
      <c r="B296" s="69"/>
      <c r="C296" s="69"/>
      <c r="D296" s="69"/>
      <c r="E296" s="69"/>
      <c r="F296" s="69"/>
      <c r="G296" s="69"/>
      <c r="H296" s="69"/>
      <c r="I296" s="69"/>
    </row>
    <row r="297">
      <c r="A297" s="69"/>
      <c r="B297" s="69"/>
      <c r="C297" s="69"/>
      <c r="D297" s="69"/>
      <c r="E297" s="69"/>
      <c r="F297" s="69"/>
      <c r="G297" s="69"/>
      <c r="H297" s="69"/>
      <c r="I297" s="69"/>
    </row>
    <row r="298">
      <c r="A298" s="69"/>
      <c r="B298" s="69"/>
      <c r="C298" s="69"/>
      <c r="D298" s="69"/>
      <c r="E298" s="69"/>
      <c r="F298" s="69"/>
      <c r="G298" s="69"/>
      <c r="H298" s="69"/>
      <c r="I298" s="69"/>
    </row>
    <row r="299">
      <c r="A299" s="69"/>
      <c r="B299" s="69"/>
      <c r="C299" s="69"/>
      <c r="D299" s="69"/>
      <c r="E299" s="69"/>
      <c r="F299" s="69"/>
      <c r="G299" s="69"/>
      <c r="H299" s="69"/>
      <c r="I299" s="69"/>
    </row>
    <row r="300">
      <c r="A300" s="69"/>
      <c r="B300" s="69"/>
      <c r="C300" s="69"/>
      <c r="D300" s="69"/>
      <c r="E300" s="69"/>
      <c r="F300" s="69"/>
      <c r="G300" s="69"/>
      <c r="H300" s="69"/>
      <c r="I300" s="69"/>
    </row>
    <row r="301">
      <c r="A301" s="69"/>
      <c r="B301" s="69"/>
      <c r="C301" s="69"/>
      <c r="D301" s="69"/>
      <c r="E301" s="69"/>
      <c r="F301" s="69"/>
      <c r="G301" s="69"/>
      <c r="H301" s="69"/>
      <c r="I301" s="69"/>
    </row>
    <row r="302">
      <c r="A302" s="69"/>
      <c r="B302" s="69"/>
      <c r="C302" s="69"/>
      <c r="D302" s="69"/>
      <c r="E302" s="69"/>
      <c r="F302" s="69"/>
      <c r="G302" s="69"/>
      <c r="H302" s="69"/>
      <c r="I302" s="69"/>
    </row>
    <row r="303">
      <c r="A303" s="69"/>
      <c r="B303" s="69"/>
      <c r="C303" s="69"/>
      <c r="D303" s="69"/>
      <c r="E303" s="69"/>
      <c r="F303" s="69"/>
      <c r="G303" s="69"/>
      <c r="H303" s="69"/>
      <c r="I303" s="69"/>
    </row>
    <row r="304">
      <c r="A304" s="69"/>
      <c r="B304" s="69"/>
      <c r="C304" s="69"/>
      <c r="D304" s="69"/>
      <c r="E304" s="69"/>
      <c r="F304" s="69"/>
      <c r="G304" s="69"/>
      <c r="H304" s="69"/>
      <c r="I304" s="69"/>
    </row>
    <row r="305">
      <c r="A305" s="69"/>
      <c r="B305" s="69"/>
      <c r="C305" s="69"/>
      <c r="D305" s="69"/>
      <c r="E305" s="69"/>
      <c r="F305" s="69"/>
      <c r="G305" s="69"/>
      <c r="H305" s="69"/>
      <c r="I305" s="69"/>
    </row>
    <row r="306">
      <c r="A306" s="69"/>
      <c r="B306" s="69"/>
      <c r="C306" s="69"/>
      <c r="D306" s="69"/>
      <c r="E306" s="69"/>
      <c r="F306" s="69"/>
      <c r="G306" s="69"/>
      <c r="H306" s="69"/>
      <c r="I306" s="69"/>
    </row>
    <row r="307">
      <c r="A307" s="69"/>
      <c r="B307" s="69"/>
      <c r="C307" s="69"/>
      <c r="D307" s="69"/>
      <c r="E307" s="69"/>
      <c r="F307" s="69"/>
      <c r="G307" s="69"/>
      <c r="H307" s="69"/>
      <c r="I307" s="69"/>
    </row>
    <row r="308">
      <c r="A308" s="69"/>
      <c r="B308" s="69"/>
      <c r="C308" s="69"/>
      <c r="D308" s="69"/>
      <c r="E308" s="69"/>
      <c r="F308" s="69"/>
      <c r="G308" s="69"/>
      <c r="H308" s="69"/>
      <c r="I308" s="69"/>
    </row>
    <row r="309">
      <c r="A309" s="69"/>
      <c r="B309" s="69"/>
      <c r="C309" s="69"/>
      <c r="D309" s="69"/>
      <c r="E309" s="69"/>
      <c r="F309" s="69"/>
      <c r="G309" s="69"/>
      <c r="H309" s="69"/>
      <c r="I309" s="69"/>
    </row>
    <row r="310">
      <c r="A310" s="69"/>
      <c r="B310" s="69"/>
      <c r="C310" s="69"/>
      <c r="D310" s="69"/>
      <c r="E310" s="69"/>
      <c r="F310" s="69"/>
      <c r="G310" s="69"/>
      <c r="H310" s="69"/>
      <c r="I310" s="69"/>
    </row>
    <row r="311">
      <c r="A311" s="69"/>
      <c r="B311" s="69"/>
      <c r="C311" s="69"/>
      <c r="D311" s="69"/>
      <c r="E311" s="69"/>
      <c r="F311" s="69"/>
      <c r="G311" s="69"/>
      <c r="H311" s="69"/>
      <c r="I311" s="69"/>
    </row>
    <row r="312">
      <c r="A312" s="69"/>
      <c r="B312" s="69"/>
      <c r="C312" s="69"/>
      <c r="D312" s="69"/>
      <c r="E312" s="69"/>
      <c r="F312" s="69"/>
      <c r="G312" s="69"/>
      <c r="H312" s="69"/>
      <c r="I312" s="69"/>
    </row>
    <row r="313">
      <c r="A313" s="69"/>
      <c r="B313" s="69"/>
      <c r="C313" s="69"/>
      <c r="D313" s="69"/>
      <c r="E313" s="69"/>
      <c r="F313" s="69"/>
      <c r="G313" s="69"/>
      <c r="H313" s="69"/>
      <c r="I313" s="69"/>
    </row>
    <row r="314">
      <c r="A314" s="69"/>
      <c r="B314" s="69"/>
      <c r="C314" s="69"/>
      <c r="D314" s="69"/>
      <c r="E314" s="69"/>
      <c r="F314" s="69"/>
      <c r="G314" s="69"/>
      <c r="H314" s="69"/>
      <c r="I314" s="69"/>
    </row>
    <row r="315">
      <c r="A315" s="69"/>
      <c r="B315" s="69"/>
      <c r="C315" s="69"/>
      <c r="D315" s="69"/>
      <c r="E315" s="69"/>
      <c r="F315" s="69"/>
      <c r="G315" s="69"/>
      <c r="H315" s="69"/>
      <c r="I315" s="69"/>
    </row>
    <row r="316">
      <c r="A316" s="69"/>
      <c r="B316" s="69"/>
      <c r="C316" s="69"/>
      <c r="D316" s="69"/>
      <c r="E316" s="69"/>
      <c r="F316" s="69"/>
      <c r="G316" s="69"/>
      <c r="H316" s="69"/>
      <c r="I316" s="69"/>
    </row>
    <row r="317">
      <c r="A317" s="69"/>
      <c r="B317" s="69"/>
      <c r="C317" s="69"/>
      <c r="D317" s="69"/>
      <c r="E317" s="69"/>
      <c r="F317" s="69"/>
      <c r="G317" s="69"/>
      <c r="H317" s="69"/>
      <c r="I317" s="69"/>
    </row>
    <row r="318">
      <c r="A318" s="69"/>
      <c r="B318" s="69"/>
      <c r="C318" s="69"/>
      <c r="D318" s="69"/>
      <c r="E318" s="69"/>
      <c r="F318" s="69"/>
      <c r="G318" s="69"/>
      <c r="H318" s="69"/>
      <c r="I318" s="69"/>
    </row>
    <row r="319">
      <c r="A319" s="69"/>
      <c r="B319" s="69"/>
      <c r="C319" s="69"/>
      <c r="D319" s="69"/>
      <c r="E319" s="69"/>
      <c r="F319" s="69"/>
      <c r="G319" s="69"/>
      <c r="H319" s="69"/>
      <c r="I319" s="69"/>
    </row>
    <row r="320">
      <c r="A320" s="69"/>
      <c r="B320" s="69"/>
      <c r="C320" s="69"/>
      <c r="D320" s="69"/>
      <c r="E320" s="69"/>
      <c r="F320" s="69"/>
      <c r="G320" s="69"/>
      <c r="H320" s="69"/>
      <c r="I320" s="69"/>
    </row>
    <row r="321">
      <c r="A321" s="69"/>
      <c r="B321" s="69"/>
      <c r="C321" s="69"/>
      <c r="D321" s="69"/>
      <c r="E321" s="69"/>
      <c r="F321" s="69"/>
      <c r="G321" s="69"/>
      <c r="H321" s="69"/>
      <c r="I321" s="69"/>
    </row>
    <row r="322">
      <c r="A322" s="69"/>
      <c r="B322" s="69"/>
      <c r="C322" s="69"/>
      <c r="D322" s="69"/>
      <c r="E322" s="69"/>
      <c r="F322" s="69"/>
      <c r="G322" s="69"/>
      <c r="H322" s="69"/>
      <c r="I322" s="69"/>
    </row>
    <row r="323">
      <c r="A323" s="69"/>
      <c r="B323" s="69"/>
      <c r="C323" s="69"/>
      <c r="D323" s="69"/>
      <c r="E323" s="69"/>
      <c r="F323" s="69"/>
      <c r="G323" s="69"/>
      <c r="H323" s="69"/>
      <c r="I323" s="69"/>
    </row>
    <row r="324">
      <c r="A324" s="69"/>
      <c r="B324" s="69"/>
      <c r="C324" s="69"/>
      <c r="D324" s="69"/>
      <c r="E324" s="69"/>
      <c r="F324" s="69"/>
      <c r="G324" s="69"/>
      <c r="H324" s="69"/>
      <c r="I324" s="69"/>
    </row>
    <row r="325">
      <c r="A325" s="69"/>
      <c r="B325" s="69"/>
      <c r="C325" s="69"/>
      <c r="D325" s="69"/>
      <c r="E325" s="69"/>
      <c r="F325" s="69"/>
      <c r="G325" s="69"/>
      <c r="H325" s="69"/>
      <c r="I325" s="69"/>
    </row>
    <row r="326">
      <c r="A326" s="69"/>
      <c r="B326" s="69"/>
      <c r="C326" s="69"/>
      <c r="D326" s="69"/>
      <c r="E326" s="69"/>
      <c r="F326" s="69"/>
      <c r="G326" s="69"/>
      <c r="H326" s="69"/>
      <c r="I326" s="69"/>
    </row>
    <row r="327">
      <c r="A327" s="69"/>
      <c r="B327" s="69"/>
      <c r="C327" s="69"/>
      <c r="D327" s="69"/>
      <c r="E327" s="69"/>
      <c r="F327" s="69"/>
      <c r="G327" s="69"/>
      <c r="H327" s="69"/>
      <c r="I327" s="69"/>
    </row>
    <row r="328">
      <c r="A328" s="69"/>
      <c r="B328" s="69"/>
      <c r="C328" s="69"/>
      <c r="D328" s="69"/>
      <c r="E328" s="69"/>
      <c r="F328" s="69"/>
      <c r="G328" s="69"/>
      <c r="H328" s="69"/>
      <c r="I328" s="69"/>
    </row>
    <row r="329">
      <c r="A329" s="69"/>
      <c r="B329" s="69"/>
      <c r="C329" s="69"/>
      <c r="D329" s="69"/>
      <c r="E329" s="69"/>
      <c r="F329" s="69"/>
      <c r="G329" s="69"/>
      <c r="H329" s="69"/>
      <c r="I329" s="69"/>
    </row>
    <row r="330">
      <c r="A330" s="69"/>
      <c r="B330" s="69"/>
      <c r="C330" s="69"/>
      <c r="D330" s="69"/>
      <c r="E330" s="69"/>
      <c r="F330" s="69"/>
      <c r="G330" s="69"/>
      <c r="H330" s="69"/>
      <c r="I330" s="69"/>
    </row>
    <row r="331">
      <c r="A331" s="69"/>
      <c r="B331" s="69"/>
      <c r="C331" s="69"/>
      <c r="D331" s="69"/>
      <c r="E331" s="69"/>
      <c r="F331" s="69"/>
      <c r="G331" s="69"/>
      <c r="H331" s="69"/>
      <c r="I331" s="69"/>
    </row>
    <row r="332">
      <c r="A332" s="69"/>
      <c r="B332" s="69"/>
      <c r="C332" s="69"/>
      <c r="D332" s="69"/>
      <c r="E332" s="69"/>
      <c r="F332" s="69"/>
      <c r="G332" s="69"/>
      <c r="H332" s="69"/>
      <c r="I332" s="69"/>
    </row>
    <row r="333">
      <c r="A333" s="69"/>
      <c r="B333" s="69"/>
      <c r="C333" s="69"/>
      <c r="D333" s="69"/>
      <c r="E333" s="69"/>
      <c r="F333" s="69"/>
      <c r="G333" s="69"/>
      <c r="H333" s="69"/>
      <c r="I333" s="69"/>
    </row>
    <row r="334">
      <c r="A334" s="69"/>
      <c r="B334" s="69"/>
      <c r="C334" s="69"/>
      <c r="D334" s="69"/>
      <c r="E334" s="69"/>
      <c r="F334" s="69"/>
      <c r="G334" s="69"/>
      <c r="H334" s="69"/>
      <c r="I334" s="69"/>
    </row>
    <row r="335">
      <c r="A335" s="69"/>
      <c r="B335" s="69"/>
      <c r="C335" s="69"/>
      <c r="D335" s="69"/>
      <c r="E335" s="69"/>
      <c r="F335" s="69"/>
      <c r="G335" s="69"/>
      <c r="H335" s="69"/>
      <c r="I335" s="69"/>
    </row>
    <row r="336">
      <c r="A336" s="69"/>
      <c r="B336" s="69"/>
      <c r="C336" s="69"/>
      <c r="D336" s="69"/>
      <c r="E336" s="69"/>
      <c r="F336" s="69"/>
      <c r="G336" s="69"/>
      <c r="H336" s="69"/>
      <c r="I336" s="69"/>
    </row>
    <row r="337">
      <c r="A337" s="69"/>
      <c r="B337" s="69"/>
      <c r="C337" s="69"/>
      <c r="D337" s="69"/>
      <c r="E337" s="69"/>
      <c r="F337" s="69"/>
      <c r="G337" s="69"/>
      <c r="H337" s="69"/>
      <c r="I337" s="69"/>
    </row>
    <row r="338">
      <c r="A338" s="69"/>
      <c r="B338" s="69"/>
      <c r="C338" s="69"/>
      <c r="D338" s="69"/>
      <c r="E338" s="69"/>
      <c r="F338" s="69"/>
      <c r="G338" s="69"/>
      <c r="H338" s="69"/>
      <c r="I338" s="69"/>
    </row>
    <row r="339">
      <c r="A339" s="69"/>
      <c r="B339" s="69"/>
      <c r="C339" s="69"/>
      <c r="D339" s="69"/>
      <c r="E339" s="69"/>
      <c r="F339" s="69"/>
      <c r="G339" s="69"/>
      <c r="H339" s="69"/>
      <c r="I339" s="69"/>
    </row>
    <row r="340">
      <c r="A340" s="69"/>
      <c r="B340" s="69"/>
      <c r="C340" s="69"/>
      <c r="D340" s="69"/>
      <c r="E340" s="69"/>
      <c r="F340" s="69"/>
      <c r="G340" s="69"/>
      <c r="H340" s="69"/>
      <c r="I340" s="69"/>
    </row>
    <row r="341">
      <c r="A341" s="69"/>
      <c r="B341" s="69"/>
      <c r="C341" s="69"/>
      <c r="D341" s="69"/>
      <c r="E341" s="69"/>
      <c r="F341" s="69"/>
      <c r="G341" s="69"/>
      <c r="H341" s="69"/>
      <c r="I341" s="69"/>
    </row>
    <row r="342">
      <c r="A342" s="69"/>
      <c r="B342" s="69"/>
      <c r="C342" s="69"/>
      <c r="D342" s="69"/>
      <c r="E342" s="69"/>
      <c r="F342" s="69"/>
      <c r="G342" s="69"/>
      <c r="H342" s="69"/>
      <c r="I342" s="69"/>
    </row>
    <row r="343">
      <c r="A343" s="69"/>
      <c r="B343" s="69"/>
      <c r="C343" s="69"/>
      <c r="D343" s="69"/>
      <c r="E343" s="69"/>
      <c r="F343" s="69"/>
      <c r="G343" s="69"/>
      <c r="H343" s="69"/>
      <c r="I343" s="69"/>
    </row>
    <row r="344">
      <c r="A344" s="69"/>
      <c r="B344" s="69"/>
      <c r="C344" s="69"/>
      <c r="D344" s="69"/>
      <c r="E344" s="69"/>
      <c r="F344" s="69"/>
      <c r="G344" s="69"/>
      <c r="H344" s="69"/>
      <c r="I344" s="69"/>
    </row>
    <row r="345">
      <c r="A345" s="69"/>
      <c r="B345" s="69"/>
      <c r="C345" s="69"/>
      <c r="D345" s="69"/>
      <c r="E345" s="69"/>
      <c r="F345" s="69"/>
      <c r="G345" s="69"/>
      <c r="H345" s="69"/>
      <c r="I345" s="69"/>
    </row>
    <row r="346">
      <c r="A346" s="69"/>
      <c r="B346" s="69"/>
      <c r="C346" s="69"/>
      <c r="D346" s="69"/>
      <c r="E346" s="69"/>
      <c r="F346" s="69"/>
      <c r="G346" s="69"/>
      <c r="H346" s="69"/>
      <c r="I346" s="69"/>
    </row>
    <row r="347">
      <c r="A347" s="69"/>
      <c r="B347" s="69"/>
      <c r="C347" s="69"/>
      <c r="D347" s="69"/>
      <c r="E347" s="69"/>
      <c r="F347" s="69"/>
      <c r="G347" s="69"/>
      <c r="H347" s="69"/>
      <c r="I347" s="69"/>
    </row>
    <row r="348">
      <c r="A348" s="69"/>
      <c r="B348" s="69"/>
      <c r="C348" s="69"/>
      <c r="D348" s="69"/>
      <c r="E348" s="69"/>
      <c r="F348" s="69"/>
      <c r="G348" s="69"/>
      <c r="H348" s="69"/>
      <c r="I348" s="69"/>
    </row>
    <row r="349">
      <c r="A349" s="69"/>
      <c r="B349" s="69"/>
      <c r="C349" s="69"/>
      <c r="D349" s="69"/>
      <c r="E349" s="69"/>
      <c r="F349" s="69"/>
      <c r="G349" s="69"/>
      <c r="H349" s="69"/>
      <c r="I349" s="69"/>
    </row>
    <row r="350">
      <c r="A350" s="69"/>
      <c r="B350" s="69"/>
      <c r="C350" s="69"/>
      <c r="D350" s="69"/>
      <c r="E350" s="69"/>
      <c r="F350" s="69"/>
      <c r="G350" s="69"/>
      <c r="H350" s="69"/>
      <c r="I350" s="69"/>
    </row>
    <row r="351">
      <c r="A351" s="69"/>
      <c r="B351" s="69"/>
      <c r="C351" s="69"/>
      <c r="D351" s="69"/>
      <c r="E351" s="69"/>
      <c r="F351" s="69"/>
      <c r="G351" s="69"/>
      <c r="H351" s="69"/>
      <c r="I351" s="69"/>
    </row>
    <row r="352">
      <c r="A352" s="69"/>
      <c r="B352" s="69"/>
      <c r="C352" s="69"/>
      <c r="D352" s="69"/>
      <c r="E352" s="69"/>
      <c r="F352" s="69"/>
      <c r="G352" s="69"/>
      <c r="H352" s="69"/>
      <c r="I352" s="69"/>
    </row>
    <row r="353">
      <c r="A353" s="69"/>
      <c r="B353" s="69"/>
      <c r="C353" s="69"/>
      <c r="D353" s="69"/>
      <c r="E353" s="69"/>
      <c r="F353" s="69"/>
      <c r="G353" s="69"/>
      <c r="H353" s="69"/>
      <c r="I353" s="69"/>
    </row>
    <row r="354">
      <c r="A354" s="69"/>
      <c r="B354" s="69"/>
      <c r="C354" s="69"/>
      <c r="D354" s="69"/>
      <c r="E354" s="69"/>
      <c r="F354" s="69"/>
      <c r="G354" s="69"/>
      <c r="H354" s="69"/>
      <c r="I354" s="69"/>
    </row>
    <row r="355">
      <c r="A355" s="69"/>
      <c r="B355" s="69"/>
      <c r="C355" s="69"/>
      <c r="D355" s="69"/>
      <c r="E355" s="69"/>
      <c r="F355" s="69"/>
      <c r="G355" s="69"/>
      <c r="H355" s="69"/>
      <c r="I355" s="69"/>
    </row>
    <row r="356">
      <c r="A356" s="69"/>
      <c r="B356" s="69"/>
      <c r="C356" s="69"/>
      <c r="D356" s="69"/>
      <c r="E356" s="69"/>
      <c r="F356" s="69"/>
      <c r="G356" s="69"/>
      <c r="H356" s="69"/>
      <c r="I356" s="69"/>
    </row>
    <row r="357">
      <c r="A357" s="69"/>
      <c r="B357" s="69"/>
      <c r="C357" s="69"/>
      <c r="D357" s="69"/>
      <c r="E357" s="69"/>
      <c r="F357" s="69"/>
      <c r="G357" s="69"/>
      <c r="H357" s="69"/>
      <c r="I357" s="69"/>
    </row>
    <row r="358">
      <c r="A358" s="69"/>
      <c r="B358" s="69"/>
      <c r="C358" s="69"/>
      <c r="D358" s="69"/>
      <c r="E358" s="69"/>
      <c r="F358" s="69"/>
      <c r="G358" s="69"/>
      <c r="H358" s="69"/>
      <c r="I358" s="69"/>
    </row>
    <row r="359">
      <c r="A359" s="69"/>
      <c r="B359" s="69"/>
      <c r="C359" s="69"/>
      <c r="D359" s="69"/>
      <c r="E359" s="69"/>
      <c r="F359" s="69"/>
      <c r="G359" s="69"/>
      <c r="H359" s="69"/>
      <c r="I359" s="69"/>
    </row>
    <row r="360">
      <c r="A360" s="69"/>
      <c r="B360" s="69"/>
      <c r="C360" s="69"/>
      <c r="D360" s="69"/>
      <c r="E360" s="69"/>
      <c r="F360" s="69"/>
      <c r="G360" s="69"/>
      <c r="H360" s="69"/>
      <c r="I360" s="69"/>
    </row>
    <row r="361">
      <c r="A361" s="69"/>
      <c r="B361" s="69"/>
      <c r="C361" s="69"/>
      <c r="D361" s="69"/>
      <c r="E361" s="69"/>
      <c r="F361" s="69"/>
      <c r="G361" s="69"/>
      <c r="H361" s="69"/>
      <c r="I361" s="69"/>
    </row>
    <row r="362">
      <c r="A362" s="69"/>
      <c r="B362" s="69"/>
      <c r="C362" s="69"/>
      <c r="D362" s="69"/>
      <c r="E362" s="69"/>
      <c r="F362" s="69"/>
      <c r="G362" s="69"/>
      <c r="H362" s="69"/>
      <c r="I362" s="69"/>
    </row>
    <row r="363">
      <c r="A363" s="69"/>
      <c r="B363" s="69"/>
      <c r="C363" s="69"/>
      <c r="D363" s="69"/>
      <c r="E363" s="69"/>
      <c r="F363" s="69"/>
      <c r="G363" s="69"/>
      <c r="H363" s="69"/>
      <c r="I363" s="69"/>
    </row>
    <row r="364">
      <c r="A364" s="69"/>
      <c r="B364" s="69"/>
      <c r="C364" s="69"/>
      <c r="D364" s="69"/>
      <c r="E364" s="69"/>
      <c r="F364" s="69"/>
      <c r="G364" s="69"/>
      <c r="H364" s="69"/>
      <c r="I364" s="69"/>
    </row>
    <row r="365">
      <c r="A365" s="69"/>
      <c r="B365" s="69"/>
      <c r="C365" s="69"/>
      <c r="D365" s="69"/>
      <c r="E365" s="69"/>
      <c r="F365" s="69"/>
      <c r="G365" s="69"/>
      <c r="H365" s="69"/>
      <c r="I365" s="69"/>
    </row>
    <row r="366">
      <c r="A366" s="69"/>
      <c r="B366" s="69"/>
      <c r="C366" s="69"/>
      <c r="D366" s="69"/>
      <c r="E366" s="69"/>
      <c r="F366" s="69"/>
      <c r="G366" s="69"/>
      <c r="H366" s="69"/>
      <c r="I366" s="69"/>
    </row>
    <row r="367">
      <c r="A367" s="69"/>
      <c r="B367" s="69"/>
      <c r="C367" s="69"/>
      <c r="D367" s="69"/>
      <c r="E367" s="69"/>
      <c r="F367" s="69"/>
      <c r="G367" s="69"/>
      <c r="H367" s="69"/>
      <c r="I367" s="69"/>
    </row>
    <row r="368">
      <c r="A368" s="69"/>
      <c r="B368" s="69"/>
      <c r="C368" s="69"/>
      <c r="D368" s="69"/>
      <c r="E368" s="69"/>
      <c r="F368" s="69"/>
      <c r="G368" s="69"/>
      <c r="H368" s="69"/>
      <c r="I368" s="69"/>
    </row>
    <row r="369">
      <c r="A369" s="69"/>
      <c r="B369" s="69"/>
      <c r="C369" s="69"/>
      <c r="D369" s="69"/>
      <c r="E369" s="69"/>
      <c r="F369" s="69"/>
      <c r="G369" s="69"/>
      <c r="H369" s="69"/>
      <c r="I369" s="69"/>
    </row>
    <row r="370">
      <c r="A370" s="69"/>
      <c r="B370" s="69"/>
      <c r="C370" s="69"/>
      <c r="D370" s="69"/>
      <c r="E370" s="69"/>
      <c r="F370" s="69"/>
      <c r="G370" s="69"/>
      <c r="H370" s="69"/>
      <c r="I370" s="69"/>
    </row>
    <row r="371">
      <c r="A371" s="69"/>
      <c r="B371" s="69"/>
      <c r="C371" s="69"/>
      <c r="D371" s="69"/>
      <c r="E371" s="69"/>
      <c r="F371" s="69"/>
      <c r="G371" s="69"/>
      <c r="H371" s="69"/>
      <c r="I371" s="69"/>
    </row>
    <row r="372">
      <c r="A372" s="69"/>
      <c r="B372" s="69"/>
      <c r="C372" s="69"/>
      <c r="D372" s="69"/>
      <c r="E372" s="69"/>
      <c r="F372" s="69"/>
      <c r="G372" s="69"/>
      <c r="H372" s="69"/>
      <c r="I372" s="69"/>
    </row>
    <row r="373">
      <c r="A373" s="69"/>
      <c r="B373" s="69"/>
      <c r="C373" s="69"/>
      <c r="D373" s="69"/>
      <c r="E373" s="69"/>
      <c r="F373" s="69"/>
      <c r="G373" s="69"/>
      <c r="H373" s="69"/>
      <c r="I373" s="69"/>
    </row>
    <row r="374">
      <c r="A374" s="69"/>
      <c r="B374" s="69"/>
      <c r="C374" s="69"/>
      <c r="D374" s="69"/>
      <c r="E374" s="69"/>
      <c r="F374" s="69"/>
      <c r="G374" s="69"/>
      <c r="H374" s="69"/>
      <c r="I374" s="69"/>
    </row>
    <row r="375">
      <c r="A375" s="69"/>
      <c r="B375" s="69"/>
      <c r="C375" s="69"/>
      <c r="D375" s="69"/>
      <c r="E375" s="69"/>
      <c r="F375" s="69"/>
      <c r="G375" s="69"/>
      <c r="H375" s="69"/>
      <c r="I375" s="69"/>
    </row>
    <row r="376">
      <c r="A376" s="69"/>
      <c r="B376" s="69"/>
      <c r="C376" s="69"/>
      <c r="D376" s="69"/>
      <c r="E376" s="69"/>
      <c r="F376" s="69"/>
      <c r="G376" s="69"/>
      <c r="H376" s="69"/>
      <c r="I376" s="69"/>
    </row>
    <row r="377">
      <c r="A377" s="69"/>
      <c r="B377" s="69"/>
      <c r="C377" s="69"/>
      <c r="D377" s="69"/>
      <c r="E377" s="69"/>
      <c r="F377" s="69"/>
      <c r="G377" s="69"/>
      <c r="H377" s="69"/>
      <c r="I377" s="69"/>
    </row>
    <row r="378">
      <c r="A378" s="69"/>
      <c r="B378" s="69"/>
      <c r="C378" s="69"/>
      <c r="D378" s="69"/>
      <c r="E378" s="69"/>
      <c r="F378" s="69"/>
      <c r="G378" s="69"/>
      <c r="H378" s="69"/>
      <c r="I378" s="69"/>
    </row>
    <row r="379">
      <c r="A379" s="69"/>
      <c r="B379" s="69"/>
      <c r="C379" s="69"/>
      <c r="D379" s="69"/>
      <c r="E379" s="69"/>
      <c r="F379" s="69"/>
      <c r="G379" s="69"/>
      <c r="H379" s="69"/>
      <c r="I379" s="69"/>
    </row>
    <row r="380">
      <c r="A380" s="69"/>
      <c r="B380" s="69"/>
      <c r="C380" s="69"/>
      <c r="D380" s="69"/>
      <c r="E380" s="69"/>
      <c r="F380" s="69"/>
      <c r="G380" s="69"/>
      <c r="H380" s="69"/>
      <c r="I380" s="69"/>
    </row>
    <row r="381">
      <c r="A381" s="69"/>
      <c r="B381" s="69"/>
      <c r="C381" s="69"/>
      <c r="D381" s="69"/>
      <c r="E381" s="69"/>
      <c r="F381" s="69"/>
      <c r="G381" s="69"/>
      <c r="H381" s="69"/>
      <c r="I381" s="69"/>
    </row>
    <row r="382">
      <c r="A382" s="69"/>
      <c r="B382" s="69"/>
      <c r="C382" s="69"/>
      <c r="D382" s="69"/>
      <c r="E382" s="69"/>
      <c r="F382" s="69"/>
      <c r="G382" s="69"/>
      <c r="H382" s="69"/>
      <c r="I382" s="69"/>
    </row>
    <row r="383">
      <c r="A383" s="69"/>
      <c r="B383" s="69"/>
      <c r="C383" s="69"/>
      <c r="D383" s="69"/>
      <c r="E383" s="69"/>
      <c r="F383" s="69"/>
      <c r="G383" s="69"/>
      <c r="H383" s="69"/>
      <c r="I383" s="69"/>
    </row>
    <row r="384">
      <c r="A384" s="69"/>
      <c r="B384" s="69"/>
      <c r="C384" s="69"/>
      <c r="D384" s="69"/>
      <c r="E384" s="69"/>
      <c r="F384" s="69"/>
      <c r="G384" s="69"/>
      <c r="H384" s="69"/>
      <c r="I384" s="69"/>
    </row>
    <row r="385">
      <c r="A385" s="69"/>
      <c r="B385" s="69"/>
      <c r="C385" s="69"/>
      <c r="D385" s="69"/>
      <c r="E385" s="69"/>
      <c r="F385" s="69"/>
      <c r="G385" s="69"/>
      <c r="H385" s="69"/>
      <c r="I385" s="69"/>
    </row>
    <row r="386">
      <c r="A386" s="69"/>
      <c r="B386" s="69"/>
      <c r="C386" s="69"/>
      <c r="D386" s="69"/>
      <c r="E386" s="69"/>
      <c r="F386" s="69"/>
      <c r="G386" s="69"/>
      <c r="H386" s="69"/>
      <c r="I386" s="69"/>
    </row>
    <row r="387">
      <c r="A387" s="69"/>
      <c r="B387" s="69"/>
      <c r="C387" s="69"/>
      <c r="D387" s="69"/>
      <c r="E387" s="69"/>
      <c r="F387" s="69"/>
      <c r="G387" s="69"/>
      <c r="H387" s="69"/>
      <c r="I387" s="69"/>
    </row>
    <row r="388">
      <c r="A388" s="69"/>
      <c r="B388" s="69"/>
      <c r="C388" s="69"/>
      <c r="D388" s="69"/>
      <c r="E388" s="69"/>
      <c r="F388" s="69"/>
      <c r="G388" s="69"/>
      <c r="H388" s="69"/>
      <c r="I388" s="69"/>
    </row>
    <row r="389">
      <c r="A389" s="69"/>
      <c r="B389" s="69"/>
      <c r="C389" s="69"/>
      <c r="D389" s="69"/>
      <c r="E389" s="69"/>
      <c r="F389" s="69"/>
      <c r="G389" s="69"/>
      <c r="H389" s="69"/>
      <c r="I389" s="69"/>
    </row>
    <row r="390">
      <c r="A390" s="69"/>
      <c r="B390" s="69"/>
      <c r="C390" s="69"/>
      <c r="D390" s="69"/>
      <c r="E390" s="69"/>
      <c r="F390" s="69"/>
      <c r="G390" s="69"/>
      <c r="H390" s="69"/>
      <c r="I390" s="69"/>
    </row>
    <row r="391">
      <c r="A391" s="69"/>
      <c r="B391" s="69"/>
      <c r="C391" s="69"/>
      <c r="D391" s="69"/>
      <c r="E391" s="69"/>
      <c r="F391" s="69"/>
      <c r="G391" s="69"/>
      <c r="H391" s="69"/>
      <c r="I391" s="69"/>
    </row>
    <row r="392">
      <c r="A392" s="69"/>
      <c r="B392" s="69"/>
      <c r="C392" s="69"/>
      <c r="D392" s="69"/>
      <c r="E392" s="69"/>
      <c r="F392" s="69"/>
      <c r="G392" s="69"/>
      <c r="H392" s="69"/>
      <c r="I392" s="69"/>
    </row>
    <row r="393">
      <c r="A393" s="69"/>
      <c r="B393" s="69"/>
      <c r="C393" s="69"/>
      <c r="D393" s="69"/>
      <c r="E393" s="69"/>
      <c r="F393" s="69"/>
      <c r="G393" s="69"/>
      <c r="H393" s="69"/>
      <c r="I393" s="69"/>
    </row>
    <row r="394">
      <c r="A394" s="69"/>
      <c r="B394" s="69"/>
      <c r="C394" s="69"/>
      <c r="D394" s="69"/>
      <c r="E394" s="69"/>
      <c r="F394" s="69"/>
      <c r="G394" s="69"/>
      <c r="H394" s="69"/>
      <c r="I394" s="69"/>
    </row>
    <row r="395">
      <c r="A395" s="69"/>
      <c r="B395" s="69"/>
      <c r="C395" s="69"/>
      <c r="D395" s="69"/>
      <c r="E395" s="69"/>
      <c r="F395" s="69"/>
      <c r="G395" s="69"/>
      <c r="H395" s="69"/>
      <c r="I395" s="69"/>
    </row>
    <row r="396">
      <c r="A396" s="69"/>
      <c r="B396" s="69"/>
      <c r="C396" s="69"/>
      <c r="D396" s="69"/>
      <c r="E396" s="69"/>
      <c r="F396" s="69"/>
      <c r="G396" s="69"/>
      <c r="H396" s="69"/>
      <c r="I396" s="69"/>
    </row>
    <row r="397">
      <c r="A397" s="69"/>
      <c r="B397" s="69"/>
      <c r="C397" s="69"/>
      <c r="D397" s="69"/>
      <c r="E397" s="69"/>
      <c r="F397" s="69"/>
      <c r="G397" s="69"/>
      <c r="H397" s="69"/>
      <c r="I397" s="69"/>
    </row>
    <row r="398">
      <c r="A398" s="69"/>
      <c r="B398" s="69"/>
      <c r="C398" s="69"/>
      <c r="D398" s="69"/>
      <c r="E398" s="69"/>
      <c r="F398" s="69"/>
      <c r="G398" s="69"/>
      <c r="H398" s="69"/>
      <c r="I398" s="69"/>
    </row>
    <row r="399">
      <c r="A399" s="69"/>
      <c r="B399" s="69"/>
      <c r="C399" s="69"/>
      <c r="D399" s="69"/>
      <c r="E399" s="69"/>
      <c r="F399" s="69"/>
      <c r="G399" s="69"/>
      <c r="H399" s="69"/>
      <c r="I399" s="69"/>
    </row>
    <row r="400">
      <c r="A400" s="69"/>
      <c r="B400" s="69"/>
      <c r="C400" s="69"/>
      <c r="D400" s="69"/>
      <c r="E400" s="69"/>
      <c r="F400" s="69"/>
      <c r="G400" s="69"/>
      <c r="H400" s="69"/>
      <c r="I400" s="69"/>
    </row>
    <row r="401">
      <c r="A401" s="69"/>
      <c r="B401" s="69"/>
      <c r="C401" s="69"/>
      <c r="D401" s="69"/>
      <c r="E401" s="69"/>
      <c r="F401" s="69"/>
      <c r="G401" s="69"/>
      <c r="H401" s="69"/>
      <c r="I401" s="69"/>
    </row>
    <row r="402">
      <c r="A402" s="69"/>
      <c r="B402" s="69"/>
      <c r="C402" s="69"/>
      <c r="D402" s="69"/>
      <c r="E402" s="69"/>
      <c r="F402" s="69"/>
      <c r="G402" s="69"/>
      <c r="H402" s="69"/>
      <c r="I402" s="69"/>
    </row>
    <row r="403">
      <c r="A403" s="69"/>
      <c r="B403" s="69"/>
      <c r="C403" s="69"/>
      <c r="D403" s="69"/>
      <c r="E403" s="69"/>
      <c r="F403" s="69"/>
      <c r="G403" s="69"/>
      <c r="H403" s="69"/>
      <c r="I403" s="69"/>
    </row>
    <row r="404">
      <c r="A404" s="69"/>
      <c r="B404" s="69"/>
      <c r="C404" s="69"/>
      <c r="D404" s="69"/>
      <c r="E404" s="69"/>
      <c r="F404" s="69"/>
      <c r="G404" s="69"/>
      <c r="H404" s="69"/>
      <c r="I404" s="69"/>
    </row>
    <row r="405">
      <c r="A405" s="69"/>
      <c r="B405" s="69"/>
      <c r="C405" s="69"/>
      <c r="D405" s="69"/>
      <c r="E405" s="69"/>
      <c r="F405" s="69"/>
      <c r="G405" s="69"/>
      <c r="H405" s="69"/>
      <c r="I405" s="69"/>
    </row>
    <row r="406">
      <c r="A406" s="69"/>
      <c r="B406" s="69"/>
      <c r="C406" s="69"/>
      <c r="D406" s="69"/>
      <c r="E406" s="69"/>
      <c r="F406" s="69"/>
      <c r="G406" s="69"/>
      <c r="H406" s="69"/>
      <c r="I406" s="69"/>
    </row>
    <row r="407">
      <c r="A407" s="69"/>
      <c r="B407" s="69"/>
      <c r="C407" s="69"/>
      <c r="D407" s="69"/>
      <c r="E407" s="69"/>
      <c r="F407" s="69"/>
      <c r="G407" s="69"/>
      <c r="H407" s="69"/>
      <c r="I407" s="69"/>
    </row>
    <row r="408">
      <c r="A408" s="69"/>
      <c r="B408" s="69"/>
      <c r="C408" s="69"/>
      <c r="D408" s="69"/>
      <c r="E408" s="69"/>
      <c r="F408" s="69"/>
      <c r="G408" s="69"/>
      <c r="H408" s="69"/>
      <c r="I408" s="69"/>
    </row>
    <row r="409">
      <c r="A409" s="69"/>
      <c r="B409" s="69"/>
      <c r="C409" s="69"/>
      <c r="D409" s="69"/>
      <c r="E409" s="69"/>
      <c r="F409" s="69"/>
      <c r="G409" s="69"/>
      <c r="H409" s="69"/>
      <c r="I409" s="69"/>
    </row>
    <row r="410">
      <c r="A410" s="69"/>
      <c r="B410" s="69"/>
      <c r="C410" s="69"/>
      <c r="D410" s="69"/>
      <c r="E410" s="69"/>
      <c r="F410" s="69"/>
      <c r="G410" s="69"/>
      <c r="H410" s="69"/>
      <c r="I410" s="69"/>
    </row>
    <row r="411">
      <c r="A411" s="69"/>
      <c r="B411" s="69"/>
      <c r="C411" s="69"/>
      <c r="D411" s="69"/>
      <c r="E411" s="69"/>
      <c r="F411" s="69"/>
      <c r="G411" s="69"/>
      <c r="H411" s="69"/>
      <c r="I411" s="69"/>
    </row>
    <row r="412">
      <c r="A412" s="69"/>
      <c r="B412" s="69"/>
      <c r="C412" s="69"/>
      <c r="D412" s="69"/>
      <c r="E412" s="69"/>
      <c r="F412" s="69"/>
      <c r="G412" s="69"/>
      <c r="H412" s="69"/>
      <c r="I412" s="69"/>
    </row>
    <row r="413">
      <c r="A413" s="69"/>
      <c r="B413" s="69"/>
      <c r="C413" s="69"/>
      <c r="D413" s="69"/>
      <c r="E413" s="69"/>
      <c r="F413" s="69"/>
      <c r="G413" s="69"/>
      <c r="H413" s="69"/>
      <c r="I413" s="69"/>
    </row>
    <row r="414">
      <c r="A414" s="69"/>
      <c r="B414" s="69"/>
      <c r="C414" s="69"/>
      <c r="D414" s="69"/>
      <c r="E414" s="69"/>
      <c r="F414" s="69"/>
      <c r="G414" s="69"/>
      <c r="H414" s="69"/>
      <c r="I414" s="69"/>
    </row>
    <row r="415">
      <c r="A415" s="69"/>
      <c r="B415" s="69"/>
      <c r="C415" s="69"/>
      <c r="D415" s="69"/>
      <c r="E415" s="69"/>
      <c r="F415" s="69"/>
      <c r="G415" s="69"/>
      <c r="H415" s="69"/>
      <c r="I415" s="69"/>
    </row>
    <row r="416">
      <c r="A416" s="69"/>
      <c r="B416" s="69"/>
      <c r="C416" s="69"/>
      <c r="D416" s="69"/>
      <c r="E416" s="69"/>
      <c r="F416" s="69"/>
      <c r="G416" s="69"/>
      <c r="H416" s="69"/>
      <c r="I416" s="69"/>
    </row>
    <row r="417">
      <c r="A417" s="69"/>
      <c r="B417" s="69"/>
      <c r="C417" s="69"/>
      <c r="D417" s="69"/>
      <c r="E417" s="69"/>
      <c r="F417" s="69"/>
      <c r="G417" s="69"/>
      <c r="H417" s="69"/>
      <c r="I417" s="69"/>
    </row>
    <row r="418">
      <c r="A418" s="69"/>
      <c r="B418" s="69"/>
      <c r="C418" s="69"/>
      <c r="D418" s="69"/>
      <c r="E418" s="69"/>
      <c r="F418" s="69"/>
      <c r="G418" s="69"/>
      <c r="H418" s="69"/>
      <c r="I418" s="69"/>
    </row>
    <row r="419">
      <c r="A419" s="69"/>
      <c r="B419" s="69"/>
      <c r="C419" s="69"/>
      <c r="D419" s="69"/>
      <c r="E419" s="69"/>
      <c r="F419" s="69"/>
      <c r="G419" s="69"/>
      <c r="H419" s="69"/>
      <c r="I419" s="69"/>
    </row>
    <row r="420">
      <c r="A420" s="69"/>
      <c r="B420" s="69"/>
      <c r="C420" s="69"/>
      <c r="D420" s="69"/>
      <c r="E420" s="69"/>
      <c r="F420" s="69"/>
      <c r="G420" s="69"/>
      <c r="H420" s="69"/>
      <c r="I420" s="69"/>
    </row>
    <row r="421">
      <c r="A421" s="69"/>
      <c r="B421" s="69"/>
      <c r="C421" s="69"/>
      <c r="D421" s="69"/>
      <c r="E421" s="69"/>
      <c r="F421" s="69"/>
      <c r="G421" s="69"/>
      <c r="H421" s="69"/>
      <c r="I421" s="69"/>
    </row>
    <row r="422">
      <c r="A422" s="69"/>
      <c r="B422" s="69"/>
      <c r="C422" s="69"/>
      <c r="D422" s="69"/>
      <c r="E422" s="69"/>
      <c r="F422" s="69"/>
      <c r="G422" s="69"/>
      <c r="H422" s="69"/>
      <c r="I422" s="69"/>
    </row>
    <row r="423">
      <c r="A423" s="69"/>
      <c r="B423" s="69"/>
      <c r="C423" s="69"/>
      <c r="D423" s="69"/>
      <c r="E423" s="69"/>
      <c r="F423" s="69"/>
      <c r="G423" s="69"/>
      <c r="H423" s="69"/>
      <c r="I423" s="69"/>
    </row>
    <row r="424">
      <c r="A424" s="69"/>
      <c r="B424" s="69"/>
      <c r="C424" s="69"/>
      <c r="D424" s="69"/>
      <c r="E424" s="69"/>
      <c r="F424" s="69"/>
      <c r="G424" s="69"/>
      <c r="H424" s="69"/>
      <c r="I424" s="69"/>
    </row>
    <row r="425">
      <c r="A425" s="69"/>
      <c r="B425" s="69"/>
      <c r="C425" s="69"/>
      <c r="D425" s="69"/>
      <c r="E425" s="69"/>
      <c r="F425" s="69"/>
      <c r="G425" s="69"/>
      <c r="H425" s="69"/>
      <c r="I425" s="69"/>
    </row>
    <row r="426">
      <c r="A426" s="69"/>
      <c r="B426" s="69"/>
      <c r="C426" s="69"/>
      <c r="D426" s="69"/>
      <c r="E426" s="69"/>
      <c r="F426" s="69"/>
      <c r="G426" s="69"/>
      <c r="H426" s="69"/>
      <c r="I426" s="69"/>
    </row>
    <row r="427">
      <c r="A427" s="69"/>
      <c r="B427" s="69"/>
      <c r="C427" s="69"/>
      <c r="D427" s="69"/>
      <c r="E427" s="69"/>
      <c r="F427" s="69"/>
      <c r="G427" s="69"/>
      <c r="H427" s="69"/>
      <c r="I427" s="69"/>
    </row>
    <row r="428">
      <c r="A428" s="69"/>
      <c r="B428" s="69"/>
      <c r="C428" s="69"/>
      <c r="D428" s="69"/>
      <c r="E428" s="69"/>
      <c r="F428" s="69"/>
      <c r="G428" s="69"/>
      <c r="H428" s="69"/>
      <c r="I428" s="69"/>
    </row>
    <row r="429">
      <c r="A429" s="69"/>
      <c r="B429" s="69"/>
      <c r="C429" s="69"/>
      <c r="D429" s="69"/>
      <c r="E429" s="69"/>
      <c r="F429" s="69"/>
      <c r="G429" s="69"/>
      <c r="H429" s="69"/>
      <c r="I429" s="69"/>
    </row>
    <row r="430">
      <c r="A430" s="69"/>
      <c r="B430" s="69"/>
      <c r="C430" s="69"/>
      <c r="D430" s="69"/>
      <c r="E430" s="69"/>
      <c r="F430" s="69"/>
      <c r="G430" s="69"/>
      <c r="H430" s="69"/>
      <c r="I430" s="69"/>
    </row>
    <row r="431">
      <c r="A431" s="69"/>
      <c r="B431" s="69"/>
      <c r="C431" s="69"/>
      <c r="D431" s="69"/>
      <c r="E431" s="69"/>
      <c r="F431" s="69"/>
      <c r="G431" s="69"/>
      <c r="H431" s="69"/>
      <c r="I431" s="69"/>
    </row>
    <row r="432">
      <c r="A432" s="69"/>
      <c r="B432" s="69"/>
      <c r="C432" s="69"/>
      <c r="D432" s="69"/>
      <c r="E432" s="69"/>
      <c r="F432" s="69"/>
      <c r="G432" s="69"/>
      <c r="H432" s="69"/>
      <c r="I432" s="69"/>
    </row>
    <row r="433">
      <c r="A433" s="69"/>
      <c r="B433" s="69"/>
      <c r="C433" s="69"/>
      <c r="D433" s="69"/>
      <c r="E433" s="69"/>
      <c r="F433" s="69"/>
      <c r="G433" s="69"/>
      <c r="H433" s="69"/>
      <c r="I433" s="69"/>
    </row>
    <row r="434">
      <c r="A434" s="69"/>
      <c r="B434" s="69"/>
      <c r="C434" s="69"/>
      <c r="D434" s="69"/>
      <c r="E434" s="69"/>
      <c r="F434" s="69"/>
      <c r="G434" s="69"/>
      <c r="H434" s="69"/>
      <c r="I434" s="69"/>
    </row>
    <row r="435">
      <c r="A435" s="69"/>
      <c r="B435" s="69"/>
      <c r="C435" s="69"/>
      <c r="D435" s="69"/>
      <c r="E435" s="69"/>
      <c r="F435" s="69"/>
      <c r="G435" s="69"/>
      <c r="H435" s="69"/>
      <c r="I435" s="69"/>
    </row>
    <row r="436">
      <c r="A436" s="69"/>
      <c r="B436" s="69"/>
      <c r="C436" s="69"/>
      <c r="D436" s="69"/>
      <c r="E436" s="69"/>
      <c r="F436" s="69"/>
      <c r="G436" s="69"/>
      <c r="H436" s="69"/>
      <c r="I436" s="69"/>
    </row>
    <row r="437">
      <c r="A437" s="69"/>
      <c r="B437" s="69"/>
      <c r="C437" s="69"/>
      <c r="D437" s="69"/>
      <c r="E437" s="69"/>
      <c r="F437" s="69"/>
      <c r="G437" s="69"/>
      <c r="H437" s="69"/>
      <c r="I437" s="69"/>
    </row>
    <row r="438">
      <c r="A438" s="69"/>
      <c r="B438" s="69"/>
      <c r="C438" s="69"/>
      <c r="D438" s="69"/>
      <c r="E438" s="69"/>
      <c r="F438" s="69"/>
      <c r="G438" s="69"/>
      <c r="H438" s="69"/>
      <c r="I438" s="69"/>
    </row>
    <row r="439">
      <c r="A439" s="69"/>
      <c r="B439" s="69"/>
      <c r="C439" s="69"/>
      <c r="D439" s="69"/>
      <c r="E439" s="69"/>
      <c r="F439" s="69"/>
      <c r="G439" s="69"/>
      <c r="H439" s="69"/>
      <c r="I439" s="69"/>
    </row>
    <row r="440">
      <c r="A440" s="69"/>
      <c r="B440" s="69"/>
      <c r="C440" s="69"/>
      <c r="D440" s="69"/>
      <c r="E440" s="69"/>
      <c r="F440" s="69"/>
      <c r="G440" s="69"/>
      <c r="H440" s="69"/>
      <c r="I440" s="69"/>
    </row>
    <row r="441">
      <c r="A441" s="69"/>
      <c r="B441" s="69"/>
      <c r="C441" s="69"/>
      <c r="D441" s="69"/>
      <c r="E441" s="69"/>
      <c r="F441" s="69"/>
      <c r="G441" s="69"/>
      <c r="H441" s="69"/>
      <c r="I441" s="69"/>
    </row>
    <row r="442">
      <c r="A442" s="69"/>
      <c r="B442" s="69"/>
      <c r="C442" s="69"/>
      <c r="D442" s="69"/>
      <c r="E442" s="69"/>
      <c r="F442" s="69"/>
      <c r="G442" s="69"/>
      <c r="H442" s="69"/>
      <c r="I442" s="69"/>
    </row>
    <row r="443">
      <c r="A443" s="69"/>
      <c r="B443" s="69"/>
      <c r="C443" s="69"/>
      <c r="D443" s="69"/>
      <c r="E443" s="69"/>
      <c r="F443" s="69"/>
      <c r="G443" s="69"/>
      <c r="H443" s="69"/>
      <c r="I443" s="69"/>
    </row>
    <row r="444">
      <c r="A444" s="69"/>
      <c r="B444" s="69"/>
      <c r="C444" s="69"/>
      <c r="D444" s="69"/>
      <c r="E444" s="69"/>
      <c r="F444" s="69"/>
      <c r="G444" s="69"/>
      <c r="H444" s="69"/>
      <c r="I444" s="69"/>
    </row>
    <row r="445">
      <c r="A445" s="69"/>
      <c r="B445" s="69"/>
      <c r="C445" s="69"/>
      <c r="D445" s="69"/>
      <c r="E445" s="69"/>
      <c r="F445" s="69"/>
      <c r="G445" s="69"/>
      <c r="H445" s="69"/>
      <c r="I445" s="69"/>
    </row>
    <row r="446">
      <c r="A446" s="69"/>
      <c r="B446" s="69"/>
      <c r="C446" s="69"/>
      <c r="D446" s="69"/>
      <c r="E446" s="69"/>
      <c r="F446" s="69"/>
      <c r="G446" s="69"/>
      <c r="H446" s="69"/>
      <c r="I446" s="69"/>
    </row>
    <row r="447">
      <c r="A447" s="69"/>
      <c r="B447" s="69"/>
      <c r="C447" s="69"/>
      <c r="D447" s="69"/>
      <c r="E447" s="69"/>
      <c r="F447" s="69"/>
      <c r="G447" s="69"/>
      <c r="H447" s="69"/>
      <c r="I447" s="69"/>
    </row>
    <row r="448">
      <c r="A448" s="69"/>
      <c r="B448" s="69"/>
      <c r="C448" s="69"/>
      <c r="D448" s="69"/>
      <c r="E448" s="69"/>
      <c r="F448" s="69"/>
      <c r="G448" s="69"/>
      <c r="H448" s="69"/>
      <c r="I448" s="69"/>
    </row>
    <row r="449">
      <c r="A449" s="69"/>
      <c r="B449" s="69"/>
      <c r="C449" s="69"/>
      <c r="D449" s="69"/>
      <c r="E449" s="69"/>
      <c r="F449" s="69"/>
      <c r="G449" s="69"/>
      <c r="H449" s="69"/>
      <c r="I449" s="69"/>
    </row>
    <row r="450">
      <c r="A450" s="69"/>
      <c r="B450" s="69"/>
      <c r="C450" s="69"/>
      <c r="D450" s="69"/>
      <c r="E450" s="69"/>
      <c r="F450" s="69"/>
      <c r="G450" s="69"/>
      <c r="H450" s="69"/>
      <c r="I450" s="69"/>
    </row>
    <row r="451">
      <c r="A451" s="69"/>
      <c r="B451" s="69"/>
      <c r="C451" s="69"/>
      <c r="D451" s="69"/>
      <c r="E451" s="69"/>
      <c r="F451" s="69"/>
      <c r="G451" s="69"/>
      <c r="H451" s="69"/>
      <c r="I451" s="69"/>
    </row>
    <row r="452">
      <c r="A452" s="69"/>
      <c r="B452" s="69"/>
      <c r="C452" s="69"/>
      <c r="D452" s="69"/>
      <c r="E452" s="69"/>
      <c r="F452" s="69"/>
      <c r="G452" s="69"/>
      <c r="H452" s="69"/>
      <c r="I452" s="69"/>
    </row>
    <row r="453">
      <c r="A453" s="69"/>
      <c r="B453" s="69"/>
      <c r="C453" s="69"/>
      <c r="D453" s="69"/>
      <c r="E453" s="69"/>
      <c r="F453" s="69"/>
      <c r="G453" s="69"/>
      <c r="H453" s="69"/>
      <c r="I453" s="69"/>
    </row>
    <row r="454">
      <c r="A454" s="69"/>
      <c r="B454" s="69"/>
      <c r="C454" s="69"/>
      <c r="D454" s="69"/>
      <c r="E454" s="69"/>
      <c r="F454" s="69"/>
      <c r="G454" s="69"/>
      <c r="H454" s="69"/>
      <c r="I454" s="69"/>
    </row>
    <row r="455">
      <c r="A455" s="69"/>
      <c r="B455" s="69"/>
      <c r="C455" s="69"/>
      <c r="D455" s="69"/>
      <c r="E455" s="69"/>
      <c r="F455" s="69"/>
      <c r="G455" s="69"/>
      <c r="H455" s="69"/>
      <c r="I455" s="69"/>
    </row>
    <row r="456">
      <c r="A456" s="69"/>
      <c r="B456" s="69"/>
      <c r="C456" s="69"/>
      <c r="D456" s="69"/>
      <c r="E456" s="69"/>
      <c r="F456" s="69"/>
      <c r="G456" s="69"/>
      <c r="H456" s="69"/>
      <c r="I456" s="69"/>
    </row>
    <row r="457">
      <c r="A457" s="69"/>
      <c r="B457" s="69"/>
      <c r="C457" s="69"/>
      <c r="D457" s="69"/>
      <c r="E457" s="69"/>
      <c r="F457" s="69"/>
      <c r="G457" s="69"/>
      <c r="H457" s="69"/>
      <c r="I457" s="69"/>
    </row>
    <row r="458">
      <c r="A458" s="69"/>
      <c r="B458" s="69"/>
      <c r="C458" s="69"/>
      <c r="D458" s="69"/>
      <c r="E458" s="69"/>
      <c r="F458" s="69"/>
      <c r="G458" s="69"/>
      <c r="H458" s="69"/>
      <c r="I458" s="69"/>
    </row>
    <row r="459">
      <c r="A459" s="69"/>
      <c r="B459" s="69"/>
      <c r="C459" s="69"/>
      <c r="D459" s="69"/>
      <c r="E459" s="69"/>
      <c r="F459" s="69"/>
      <c r="G459" s="69"/>
      <c r="H459" s="69"/>
      <c r="I459" s="69"/>
    </row>
    <row r="460">
      <c r="A460" s="69"/>
      <c r="B460" s="69"/>
      <c r="C460" s="69"/>
      <c r="D460" s="69"/>
      <c r="E460" s="69"/>
      <c r="F460" s="69"/>
      <c r="G460" s="69"/>
      <c r="H460" s="69"/>
      <c r="I460" s="69"/>
    </row>
    <row r="461">
      <c r="A461" s="69"/>
      <c r="B461" s="69"/>
      <c r="C461" s="69"/>
      <c r="D461" s="69"/>
      <c r="E461" s="69"/>
      <c r="F461" s="69"/>
      <c r="G461" s="69"/>
      <c r="H461" s="69"/>
      <c r="I461" s="69"/>
    </row>
    <row r="462">
      <c r="A462" s="69"/>
      <c r="B462" s="69"/>
      <c r="C462" s="69"/>
      <c r="D462" s="69"/>
      <c r="E462" s="69"/>
      <c r="F462" s="69"/>
      <c r="G462" s="69"/>
      <c r="H462" s="69"/>
      <c r="I462" s="69"/>
    </row>
    <row r="463">
      <c r="A463" s="69"/>
      <c r="B463" s="69"/>
      <c r="C463" s="69"/>
      <c r="D463" s="69"/>
      <c r="E463" s="69"/>
      <c r="F463" s="69"/>
      <c r="G463" s="69"/>
      <c r="H463" s="69"/>
      <c r="I463" s="69"/>
    </row>
    <row r="464">
      <c r="A464" s="69"/>
      <c r="B464" s="69"/>
      <c r="C464" s="69"/>
      <c r="D464" s="69"/>
      <c r="E464" s="69"/>
      <c r="F464" s="69"/>
      <c r="G464" s="69"/>
      <c r="H464" s="69"/>
      <c r="I464" s="69"/>
    </row>
    <row r="465">
      <c r="A465" s="69"/>
      <c r="B465" s="69"/>
      <c r="C465" s="69"/>
      <c r="D465" s="69"/>
      <c r="E465" s="69"/>
      <c r="F465" s="69"/>
      <c r="G465" s="69"/>
      <c r="H465" s="69"/>
      <c r="I465" s="69"/>
    </row>
    <row r="466">
      <c r="A466" s="69"/>
      <c r="B466" s="69"/>
      <c r="C466" s="69"/>
      <c r="D466" s="69"/>
      <c r="E466" s="69"/>
      <c r="F466" s="69"/>
      <c r="G466" s="69"/>
      <c r="H466" s="69"/>
      <c r="I466" s="69"/>
    </row>
    <row r="467">
      <c r="A467" s="69"/>
      <c r="B467" s="69"/>
      <c r="C467" s="69"/>
      <c r="D467" s="69"/>
      <c r="E467" s="69"/>
      <c r="F467" s="69"/>
      <c r="G467" s="69"/>
      <c r="H467" s="69"/>
      <c r="I467" s="69"/>
    </row>
    <row r="468">
      <c r="A468" s="69"/>
      <c r="B468" s="69"/>
      <c r="C468" s="69"/>
      <c r="D468" s="69"/>
      <c r="E468" s="69"/>
      <c r="F468" s="69"/>
      <c r="G468" s="69"/>
      <c r="H468" s="69"/>
      <c r="I468" s="69"/>
    </row>
    <row r="469">
      <c r="A469" s="69"/>
      <c r="B469" s="69"/>
      <c r="C469" s="69"/>
      <c r="D469" s="69"/>
      <c r="E469" s="69"/>
      <c r="F469" s="69"/>
      <c r="G469" s="69"/>
      <c r="H469" s="69"/>
      <c r="I469" s="69"/>
    </row>
    <row r="470">
      <c r="A470" s="69"/>
      <c r="B470" s="69"/>
      <c r="C470" s="69"/>
      <c r="D470" s="69"/>
      <c r="E470" s="69"/>
      <c r="F470" s="69"/>
      <c r="G470" s="69"/>
      <c r="H470" s="69"/>
      <c r="I470" s="69"/>
    </row>
    <row r="471">
      <c r="A471" s="69"/>
      <c r="B471" s="69"/>
      <c r="C471" s="69"/>
      <c r="D471" s="69"/>
      <c r="E471" s="69"/>
      <c r="F471" s="69"/>
      <c r="G471" s="69"/>
      <c r="H471" s="69"/>
      <c r="I471" s="69"/>
    </row>
    <row r="472">
      <c r="A472" s="69"/>
      <c r="B472" s="69"/>
      <c r="C472" s="69"/>
      <c r="D472" s="69"/>
      <c r="E472" s="69"/>
      <c r="F472" s="69"/>
      <c r="G472" s="69"/>
      <c r="H472" s="69"/>
      <c r="I472" s="69"/>
    </row>
    <row r="473">
      <c r="A473" s="69"/>
      <c r="B473" s="69"/>
      <c r="C473" s="69"/>
      <c r="D473" s="69"/>
      <c r="E473" s="69"/>
      <c r="F473" s="69"/>
      <c r="G473" s="69"/>
      <c r="H473" s="69"/>
      <c r="I473" s="69"/>
    </row>
    <row r="474">
      <c r="A474" s="69"/>
      <c r="B474" s="69"/>
      <c r="C474" s="69"/>
      <c r="D474" s="69"/>
      <c r="E474" s="69"/>
      <c r="F474" s="69"/>
      <c r="G474" s="69"/>
      <c r="H474" s="69"/>
      <c r="I474" s="69"/>
    </row>
    <row r="475">
      <c r="A475" s="69"/>
      <c r="B475" s="69"/>
      <c r="C475" s="69"/>
      <c r="D475" s="69"/>
      <c r="E475" s="69"/>
      <c r="F475" s="69"/>
      <c r="G475" s="69"/>
      <c r="H475" s="69"/>
      <c r="I475" s="69"/>
    </row>
    <row r="476">
      <c r="A476" s="69"/>
      <c r="B476" s="69"/>
      <c r="C476" s="69"/>
      <c r="D476" s="69"/>
      <c r="E476" s="69"/>
      <c r="F476" s="69"/>
      <c r="G476" s="69"/>
      <c r="H476" s="69"/>
      <c r="I476" s="69"/>
    </row>
    <row r="477">
      <c r="A477" s="69"/>
      <c r="B477" s="69"/>
      <c r="C477" s="69"/>
      <c r="D477" s="69"/>
      <c r="E477" s="69"/>
      <c r="F477" s="69"/>
      <c r="G477" s="69"/>
      <c r="H477" s="69"/>
      <c r="I477" s="69"/>
    </row>
    <row r="478">
      <c r="A478" s="69"/>
      <c r="B478" s="69"/>
      <c r="C478" s="69"/>
      <c r="D478" s="69"/>
      <c r="E478" s="69"/>
      <c r="F478" s="69"/>
      <c r="G478" s="69"/>
      <c r="H478" s="69"/>
      <c r="I478" s="69"/>
    </row>
    <row r="479">
      <c r="A479" s="69"/>
      <c r="B479" s="69"/>
      <c r="C479" s="69"/>
      <c r="D479" s="69"/>
      <c r="E479" s="69"/>
      <c r="F479" s="69"/>
      <c r="G479" s="69"/>
      <c r="H479" s="69"/>
      <c r="I479" s="69"/>
    </row>
    <row r="480">
      <c r="A480" s="69"/>
      <c r="B480" s="69"/>
      <c r="C480" s="69"/>
      <c r="D480" s="69"/>
      <c r="E480" s="69"/>
      <c r="F480" s="69"/>
      <c r="G480" s="69"/>
      <c r="H480" s="69"/>
      <c r="I480" s="69"/>
    </row>
    <row r="481">
      <c r="A481" s="69"/>
      <c r="B481" s="69"/>
      <c r="C481" s="69"/>
      <c r="D481" s="69"/>
      <c r="E481" s="69"/>
      <c r="F481" s="69"/>
      <c r="G481" s="69"/>
      <c r="H481" s="69"/>
      <c r="I481" s="69"/>
    </row>
    <row r="482">
      <c r="A482" s="69"/>
      <c r="B482" s="69"/>
      <c r="C482" s="69"/>
      <c r="D482" s="69"/>
      <c r="E482" s="69"/>
      <c r="F482" s="69"/>
      <c r="G482" s="69"/>
      <c r="H482" s="69"/>
      <c r="I482" s="69"/>
    </row>
    <row r="483">
      <c r="A483" s="69"/>
      <c r="B483" s="69"/>
      <c r="C483" s="69"/>
      <c r="D483" s="69"/>
      <c r="E483" s="69"/>
      <c r="F483" s="69"/>
      <c r="G483" s="69"/>
      <c r="H483" s="69"/>
      <c r="I483" s="69"/>
    </row>
    <row r="484">
      <c r="A484" s="69"/>
      <c r="B484" s="69"/>
      <c r="C484" s="69"/>
      <c r="D484" s="69"/>
      <c r="E484" s="69"/>
      <c r="F484" s="69"/>
      <c r="G484" s="69"/>
      <c r="H484" s="69"/>
      <c r="I484" s="69"/>
    </row>
    <row r="485">
      <c r="A485" s="69"/>
      <c r="B485" s="69"/>
      <c r="C485" s="69"/>
      <c r="D485" s="69"/>
      <c r="E485" s="69"/>
      <c r="F485" s="69"/>
      <c r="G485" s="69"/>
      <c r="H485" s="69"/>
      <c r="I485" s="69"/>
    </row>
    <row r="486">
      <c r="A486" s="69"/>
      <c r="B486" s="69"/>
      <c r="C486" s="69"/>
      <c r="D486" s="69"/>
      <c r="E486" s="69"/>
      <c r="F486" s="69"/>
      <c r="G486" s="69"/>
      <c r="H486" s="69"/>
      <c r="I486" s="69"/>
    </row>
    <row r="487">
      <c r="A487" s="69"/>
      <c r="B487" s="69"/>
      <c r="C487" s="69"/>
      <c r="D487" s="69"/>
      <c r="E487" s="69"/>
      <c r="F487" s="69"/>
      <c r="G487" s="69"/>
      <c r="H487" s="69"/>
      <c r="I487" s="69"/>
    </row>
    <row r="488">
      <c r="A488" s="69"/>
      <c r="B488" s="69"/>
      <c r="C488" s="69"/>
      <c r="D488" s="69"/>
      <c r="E488" s="69"/>
      <c r="F488" s="69"/>
      <c r="G488" s="69"/>
      <c r="H488" s="69"/>
      <c r="I488" s="69"/>
    </row>
    <row r="489">
      <c r="A489" s="69"/>
      <c r="B489" s="69"/>
      <c r="C489" s="69"/>
      <c r="D489" s="69"/>
      <c r="E489" s="69"/>
      <c r="F489" s="69"/>
      <c r="G489" s="69"/>
      <c r="H489" s="69"/>
      <c r="I489" s="69"/>
    </row>
    <row r="490">
      <c r="A490" s="69"/>
      <c r="B490" s="69"/>
      <c r="C490" s="69"/>
      <c r="D490" s="69"/>
      <c r="E490" s="69"/>
      <c r="F490" s="69"/>
      <c r="G490" s="69"/>
      <c r="H490" s="69"/>
      <c r="I490" s="69"/>
    </row>
    <row r="491">
      <c r="A491" s="69"/>
      <c r="B491" s="69"/>
      <c r="C491" s="69"/>
      <c r="D491" s="69"/>
      <c r="E491" s="69"/>
      <c r="F491" s="69"/>
      <c r="G491" s="69"/>
      <c r="H491" s="69"/>
      <c r="I491" s="69"/>
    </row>
    <row r="492">
      <c r="A492" s="69"/>
      <c r="B492" s="69"/>
      <c r="C492" s="69"/>
      <c r="D492" s="69"/>
      <c r="E492" s="69"/>
      <c r="F492" s="69"/>
      <c r="G492" s="69"/>
      <c r="H492" s="69"/>
      <c r="I492" s="69"/>
    </row>
    <row r="493">
      <c r="A493" s="69"/>
      <c r="B493" s="69"/>
      <c r="C493" s="69"/>
      <c r="D493" s="69"/>
      <c r="E493" s="69"/>
      <c r="F493" s="69"/>
      <c r="G493" s="69"/>
      <c r="H493" s="69"/>
      <c r="I493" s="69"/>
    </row>
    <row r="494">
      <c r="A494" s="69"/>
      <c r="B494" s="69"/>
      <c r="C494" s="69"/>
      <c r="D494" s="69"/>
      <c r="E494" s="69"/>
      <c r="F494" s="69"/>
      <c r="G494" s="69"/>
      <c r="H494" s="69"/>
      <c r="I494" s="69"/>
    </row>
    <row r="495">
      <c r="A495" s="69"/>
      <c r="B495" s="69"/>
      <c r="C495" s="69"/>
      <c r="D495" s="69"/>
      <c r="E495" s="69"/>
      <c r="F495" s="69"/>
      <c r="G495" s="69"/>
      <c r="H495" s="69"/>
      <c r="I495" s="69"/>
    </row>
    <row r="496">
      <c r="A496" s="69"/>
      <c r="B496" s="69"/>
      <c r="C496" s="69"/>
      <c r="D496" s="69"/>
      <c r="E496" s="69"/>
      <c r="F496" s="69"/>
      <c r="G496" s="69"/>
      <c r="H496" s="69"/>
      <c r="I496" s="69"/>
    </row>
    <row r="497">
      <c r="A497" s="69"/>
      <c r="B497" s="69"/>
      <c r="C497" s="69"/>
      <c r="D497" s="69"/>
      <c r="E497" s="69"/>
      <c r="F497" s="69"/>
      <c r="G497" s="69"/>
      <c r="H497" s="69"/>
      <c r="I497" s="69"/>
    </row>
    <row r="498">
      <c r="A498" s="69"/>
      <c r="B498" s="69"/>
      <c r="C498" s="69"/>
      <c r="D498" s="69"/>
      <c r="E498" s="69"/>
      <c r="F498" s="69"/>
      <c r="G498" s="69"/>
      <c r="H498" s="69"/>
      <c r="I498" s="69"/>
    </row>
    <row r="499">
      <c r="A499" s="69"/>
      <c r="B499" s="69"/>
      <c r="C499" s="69"/>
      <c r="D499" s="69"/>
      <c r="E499" s="69"/>
      <c r="F499" s="69"/>
      <c r="G499" s="69"/>
      <c r="H499" s="69"/>
      <c r="I499" s="69"/>
    </row>
    <row r="500">
      <c r="A500" s="69"/>
      <c r="B500" s="69"/>
      <c r="C500" s="69"/>
      <c r="D500" s="69"/>
      <c r="E500" s="69"/>
      <c r="F500" s="69"/>
      <c r="G500" s="69"/>
      <c r="H500" s="69"/>
      <c r="I500" s="69"/>
    </row>
    <row r="501">
      <c r="A501" s="69"/>
      <c r="B501" s="69"/>
      <c r="C501" s="69"/>
      <c r="D501" s="69"/>
      <c r="E501" s="69"/>
      <c r="F501" s="69"/>
      <c r="G501" s="69"/>
      <c r="H501" s="69"/>
      <c r="I501" s="69"/>
    </row>
    <row r="502">
      <c r="A502" s="69"/>
      <c r="B502" s="69"/>
      <c r="C502" s="69"/>
      <c r="D502" s="69"/>
      <c r="E502" s="69"/>
      <c r="F502" s="69"/>
      <c r="G502" s="69"/>
      <c r="H502" s="69"/>
      <c r="I502" s="69"/>
    </row>
    <row r="503">
      <c r="A503" s="69"/>
      <c r="B503" s="69"/>
      <c r="C503" s="69"/>
      <c r="D503" s="69"/>
      <c r="E503" s="69"/>
      <c r="F503" s="69"/>
      <c r="G503" s="69"/>
      <c r="H503" s="69"/>
      <c r="I503" s="69"/>
    </row>
    <row r="504">
      <c r="A504" s="69"/>
      <c r="B504" s="69"/>
      <c r="C504" s="69"/>
      <c r="D504" s="69"/>
      <c r="E504" s="69"/>
      <c r="F504" s="69"/>
      <c r="G504" s="69"/>
      <c r="H504" s="69"/>
      <c r="I504" s="69"/>
    </row>
    <row r="505">
      <c r="A505" s="69"/>
      <c r="B505" s="69"/>
      <c r="C505" s="69"/>
      <c r="D505" s="69"/>
      <c r="E505" s="69"/>
      <c r="F505" s="69"/>
      <c r="G505" s="69"/>
      <c r="H505" s="69"/>
      <c r="I505" s="69"/>
    </row>
    <row r="506">
      <c r="A506" s="69"/>
      <c r="B506" s="69"/>
      <c r="C506" s="69"/>
      <c r="D506" s="69"/>
      <c r="E506" s="69"/>
      <c r="F506" s="69"/>
      <c r="G506" s="69"/>
      <c r="H506" s="69"/>
      <c r="I506" s="69"/>
    </row>
    <row r="507">
      <c r="A507" s="69"/>
      <c r="B507" s="69"/>
      <c r="C507" s="69"/>
      <c r="D507" s="69"/>
      <c r="E507" s="69"/>
      <c r="F507" s="69"/>
      <c r="G507" s="69"/>
      <c r="H507" s="69"/>
      <c r="I507" s="69"/>
    </row>
    <row r="508">
      <c r="A508" s="69"/>
      <c r="B508" s="69"/>
      <c r="C508" s="69"/>
      <c r="D508" s="69"/>
      <c r="E508" s="69"/>
      <c r="F508" s="69"/>
      <c r="G508" s="69"/>
      <c r="H508" s="69"/>
      <c r="I508" s="69"/>
    </row>
    <row r="509">
      <c r="A509" s="69"/>
      <c r="B509" s="69"/>
      <c r="C509" s="69"/>
      <c r="D509" s="69"/>
      <c r="E509" s="69"/>
      <c r="F509" s="69"/>
      <c r="G509" s="69"/>
      <c r="H509" s="69"/>
      <c r="I509" s="69"/>
    </row>
    <row r="510">
      <c r="A510" s="69"/>
      <c r="B510" s="69"/>
      <c r="C510" s="69"/>
      <c r="D510" s="69"/>
      <c r="E510" s="69"/>
      <c r="F510" s="69"/>
      <c r="G510" s="69"/>
      <c r="H510" s="69"/>
      <c r="I510" s="69"/>
    </row>
    <row r="511">
      <c r="A511" s="69"/>
      <c r="B511" s="69"/>
      <c r="C511" s="69"/>
      <c r="D511" s="69"/>
      <c r="E511" s="69"/>
      <c r="F511" s="69"/>
      <c r="G511" s="69"/>
      <c r="H511" s="69"/>
      <c r="I511" s="69"/>
    </row>
    <row r="512">
      <c r="A512" s="69"/>
      <c r="B512" s="69"/>
      <c r="C512" s="69"/>
      <c r="D512" s="69"/>
      <c r="E512" s="69"/>
      <c r="F512" s="69"/>
      <c r="G512" s="69"/>
      <c r="H512" s="69"/>
      <c r="I512" s="69"/>
    </row>
    <row r="513">
      <c r="A513" s="69"/>
      <c r="B513" s="69"/>
      <c r="C513" s="69"/>
      <c r="D513" s="69"/>
      <c r="E513" s="69"/>
      <c r="F513" s="69"/>
      <c r="G513" s="69"/>
      <c r="H513" s="69"/>
      <c r="I513" s="69"/>
    </row>
    <row r="514">
      <c r="A514" s="69"/>
      <c r="B514" s="69"/>
      <c r="C514" s="69"/>
      <c r="D514" s="69"/>
      <c r="E514" s="69"/>
      <c r="F514" s="69"/>
      <c r="G514" s="69"/>
      <c r="H514" s="69"/>
      <c r="I514" s="69"/>
    </row>
    <row r="515">
      <c r="A515" s="69"/>
      <c r="B515" s="69"/>
      <c r="C515" s="69"/>
      <c r="D515" s="69"/>
      <c r="E515" s="69"/>
      <c r="F515" s="69"/>
      <c r="G515" s="69"/>
      <c r="H515" s="69"/>
      <c r="I515" s="69"/>
    </row>
    <row r="516">
      <c r="A516" s="69"/>
      <c r="B516" s="69"/>
      <c r="C516" s="69"/>
      <c r="D516" s="69"/>
      <c r="E516" s="69"/>
      <c r="F516" s="69"/>
      <c r="G516" s="69"/>
      <c r="H516" s="69"/>
      <c r="I516" s="69"/>
    </row>
    <row r="517">
      <c r="A517" s="69"/>
      <c r="B517" s="69"/>
      <c r="C517" s="69"/>
      <c r="D517" s="69"/>
      <c r="E517" s="69"/>
      <c r="F517" s="69"/>
      <c r="G517" s="69"/>
      <c r="H517" s="69"/>
      <c r="I517" s="69"/>
    </row>
    <row r="518">
      <c r="A518" s="69"/>
      <c r="B518" s="69"/>
      <c r="C518" s="69"/>
      <c r="D518" s="69"/>
      <c r="E518" s="69"/>
      <c r="F518" s="69"/>
      <c r="G518" s="69"/>
      <c r="H518" s="69"/>
      <c r="I518" s="69"/>
    </row>
    <row r="519">
      <c r="A519" s="69"/>
      <c r="B519" s="69"/>
      <c r="C519" s="69"/>
      <c r="D519" s="69"/>
      <c r="E519" s="69"/>
      <c r="F519" s="69"/>
      <c r="G519" s="69"/>
      <c r="H519" s="69"/>
      <c r="I519" s="69"/>
    </row>
    <row r="520">
      <c r="A520" s="69"/>
      <c r="B520" s="69"/>
      <c r="C520" s="69"/>
      <c r="D520" s="69"/>
      <c r="E520" s="69"/>
      <c r="F520" s="69"/>
      <c r="G520" s="69"/>
      <c r="H520" s="69"/>
      <c r="I520" s="69"/>
    </row>
    <row r="521">
      <c r="A521" s="69"/>
      <c r="B521" s="69"/>
      <c r="C521" s="69"/>
      <c r="D521" s="69"/>
      <c r="E521" s="69"/>
      <c r="F521" s="69"/>
      <c r="G521" s="69"/>
      <c r="H521" s="69"/>
      <c r="I521" s="69"/>
    </row>
    <row r="522">
      <c r="A522" s="69"/>
      <c r="B522" s="69"/>
      <c r="C522" s="69"/>
      <c r="D522" s="69"/>
      <c r="E522" s="69"/>
      <c r="F522" s="69"/>
      <c r="G522" s="69"/>
      <c r="H522" s="69"/>
      <c r="I522" s="69"/>
    </row>
    <row r="523">
      <c r="A523" s="69"/>
      <c r="B523" s="69"/>
      <c r="C523" s="69"/>
      <c r="D523" s="69"/>
      <c r="E523" s="69"/>
      <c r="F523" s="69"/>
      <c r="G523" s="69"/>
      <c r="H523" s="69"/>
      <c r="I523" s="69"/>
    </row>
    <row r="524">
      <c r="A524" s="69"/>
      <c r="B524" s="69"/>
      <c r="C524" s="69"/>
      <c r="D524" s="69"/>
      <c r="E524" s="69"/>
      <c r="F524" s="69"/>
      <c r="G524" s="69"/>
      <c r="H524" s="69"/>
      <c r="I524" s="69"/>
    </row>
    <row r="525">
      <c r="A525" s="69"/>
      <c r="B525" s="69"/>
      <c r="C525" s="69"/>
      <c r="D525" s="69"/>
      <c r="E525" s="69"/>
      <c r="F525" s="69"/>
      <c r="G525" s="69"/>
      <c r="H525" s="69"/>
      <c r="I525" s="69"/>
    </row>
    <row r="526">
      <c r="A526" s="69"/>
      <c r="B526" s="69"/>
      <c r="C526" s="69"/>
      <c r="D526" s="69"/>
      <c r="E526" s="69"/>
      <c r="F526" s="69"/>
      <c r="G526" s="69"/>
      <c r="H526" s="69"/>
      <c r="I526" s="69"/>
    </row>
    <row r="527">
      <c r="A527" s="69"/>
      <c r="B527" s="69"/>
      <c r="C527" s="69"/>
      <c r="D527" s="69"/>
      <c r="E527" s="69"/>
      <c r="F527" s="69"/>
      <c r="G527" s="69"/>
      <c r="H527" s="69"/>
      <c r="I527" s="69"/>
    </row>
    <row r="528">
      <c r="A528" s="69"/>
      <c r="B528" s="69"/>
      <c r="C528" s="69"/>
      <c r="D528" s="69"/>
      <c r="E528" s="69"/>
      <c r="F528" s="69"/>
      <c r="G528" s="69"/>
      <c r="H528" s="69"/>
      <c r="I528" s="69"/>
    </row>
    <row r="529">
      <c r="A529" s="69"/>
      <c r="B529" s="69"/>
      <c r="C529" s="69"/>
      <c r="D529" s="69"/>
      <c r="E529" s="69"/>
      <c r="F529" s="69"/>
      <c r="G529" s="69"/>
      <c r="H529" s="69"/>
      <c r="I529" s="69"/>
    </row>
    <row r="530">
      <c r="A530" s="69"/>
      <c r="B530" s="69"/>
      <c r="C530" s="69"/>
      <c r="D530" s="69"/>
      <c r="E530" s="69"/>
      <c r="F530" s="69"/>
      <c r="G530" s="69"/>
      <c r="H530" s="69"/>
      <c r="I530" s="69"/>
    </row>
    <row r="531">
      <c r="A531" s="69"/>
      <c r="B531" s="69"/>
      <c r="C531" s="69"/>
      <c r="D531" s="69"/>
      <c r="E531" s="69"/>
      <c r="F531" s="69"/>
      <c r="G531" s="69"/>
      <c r="H531" s="69"/>
      <c r="I531" s="69"/>
    </row>
    <row r="532">
      <c r="A532" s="69"/>
      <c r="B532" s="69"/>
      <c r="C532" s="69"/>
      <c r="D532" s="69"/>
      <c r="E532" s="69"/>
      <c r="F532" s="69"/>
      <c r="G532" s="69"/>
      <c r="H532" s="69"/>
      <c r="I532" s="69"/>
    </row>
    <row r="533">
      <c r="A533" s="69"/>
      <c r="B533" s="69"/>
      <c r="C533" s="69"/>
      <c r="D533" s="69"/>
      <c r="E533" s="69"/>
      <c r="F533" s="69"/>
      <c r="G533" s="69"/>
      <c r="H533" s="69"/>
      <c r="I533" s="69"/>
    </row>
    <row r="534">
      <c r="A534" s="69"/>
      <c r="B534" s="69"/>
      <c r="C534" s="69"/>
      <c r="D534" s="69"/>
      <c r="E534" s="69"/>
      <c r="F534" s="69"/>
      <c r="G534" s="69"/>
      <c r="H534" s="69"/>
      <c r="I534" s="69"/>
    </row>
    <row r="535">
      <c r="A535" s="69"/>
      <c r="B535" s="69"/>
      <c r="C535" s="69"/>
      <c r="D535" s="69"/>
      <c r="E535" s="69"/>
      <c r="F535" s="69"/>
      <c r="G535" s="69"/>
      <c r="H535" s="69"/>
      <c r="I535" s="69"/>
    </row>
    <row r="536">
      <c r="A536" s="69"/>
      <c r="B536" s="69"/>
      <c r="C536" s="69"/>
      <c r="D536" s="69"/>
      <c r="E536" s="69"/>
      <c r="F536" s="69"/>
      <c r="G536" s="69"/>
      <c r="H536" s="69"/>
      <c r="I536" s="69"/>
    </row>
    <row r="537">
      <c r="A537" s="69"/>
      <c r="B537" s="69"/>
      <c r="C537" s="69"/>
      <c r="D537" s="69"/>
      <c r="E537" s="69"/>
      <c r="F537" s="69"/>
      <c r="G537" s="69"/>
      <c r="H537" s="69"/>
      <c r="I537" s="69"/>
    </row>
    <row r="538">
      <c r="A538" s="69"/>
      <c r="B538" s="69"/>
      <c r="C538" s="69"/>
      <c r="D538" s="69"/>
      <c r="E538" s="69"/>
      <c r="F538" s="69"/>
      <c r="G538" s="69"/>
      <c r="H538" s="69"/>
      <c r="I538" s="69"/>
    </row>
    <row r="539">
      <c r="A539" s="69"/>
      <c r="B539" s="69"/>
      <c r="C539" s="69"/>
      <c r="D539" s="69"/>
      <c r="E539" s="69"/>
      <c r="F539" s="69"/>
      <c r="G539" s="69"/>
      <c r="H539" s="69"/>
      <c r="I539" s="69"/>
    </row>
    <row r="540">
      <c r="A540" s="69"/>
      <c r="B540" s="69"/>
      <c r="C540" s="69"/>
      <c r="D540" s="69"/>
      <c r="E540" s="69"/>
      <c r="F540" s="69"/>
      <c r="G540" s="69"/>
      <c r="H540" s="69"/>
      <c r="I540" s="69"/>
    </row>
    <row r="541">
      <c r="A541" s="69"/>
      <c r="B541" s="69"/>
      <c r="C541" s="69"/>
      <c r="D541" s="69"/>
      <c r="E541" s="69"/>
      <c r="F541" s="69"/>
      <c r="G541" s="69"/>
      <c r="H541" s="69"/>
      <c r="I541" s="69"/>
    </row>
    <row r="542">
      <c r="A542" s="69"/>
      <c r="B542" s="69"/>
      <c r="C542" s="69"/>
      <c r="D542" s="69"/>
      <c r="E542" s="69"/>
      <c r="F542" s="69"/>
      <c r="G542" s="69"/>
      <c r="H542" s="69"/>
      <c r="I542" s="69"/>
    </row>
    <row r="543">
      <c r="A543" s="69"/>
      <c r="B543" s="69"/>
      <c r="C543" s="69"/>
      <c r="D543" s="69"/>
      <c r="E543" s="69"/>
      <c r="F543" s="69"/>
      <c r="G543" s="69"/>
      <c r="H543" s="69"/>
      <c r="I543" s="69"/>
    </row>
    <row r="544">
      <c r="A544" s="69"/>
      <c r="B544" s="69"/>
      <c r="C544" s="69"/>
      <c r="D544" s="69"/>
      <c r="E544" s="69"/>
      <c r="F544" s="69"/>
      <c r="G544" s="69"/>
      <c r="H544" s="69"/>
      <c r="I544" s="69"/>
    </row>
    <row r="545">
      <c r="A545" s="69"/>
      <c r="B545" s="69"/>
      <c r="C545" s="69"/>
      <c r="D545" s="69"/>
      <c r="E545" s="69"/>
      <c r="F545" s="69"/>
      <c r="G545" s="69"/>
      <c r="H545" s="69"/>
      <c r="I545" s="69"/>
    </row>
    <row r="546">
      <c r="A546" s="69"/>
      <c r="B546" s="69"/>
      <c r="C546" s="69"/>
      <c r="D546" s="69"/>
      <c r="E546" s="69"/>
      <c r="F546" s="69"/>
      <c r="G546" s="69"/>
      <c r="H546" s="69"/>
      <c r="I546" s="69"/>
    </row>
    <row r="547">
      <c r="A547" s="69"/>
      <c r="B547" s="69"/>
      <c r="C547" s="69"/>
      <c r="D547" s="69"/>
      <c r="E547" s="69"/>
      <c r="F547" s="69"/>
      <c r="G547" s="69"/>
      <c r="H547" s="69"/>
      <c r="I547" s="69"/>
    </row>
    <row r="548">
      <c r="A548" s="69"/>
      <c r="B548" s="69"/>
      <c r="C548" s="69"/>
      <c r="D548" s="69"/>
      <c r="E548" s="69"/>
      <c r="F548" s="69"/>
      <c r="G548" s="69"/>
      <c r="H548" s="69"/>
      <c r="I548" s="69"/>
    </row>
    <row r="549">
      <c r="A549" s="69"/>
      <c r="B549" s="69"/>
      <c r="C549" s="69"/>
      <c r="D549" s="69"/>
      <c r="E549" s="69"/>
      <c r="F549" s="69"/>
      <c r="G549" s="69"/>
      <c r="H549" s="69"/>
      <c r="I549" s="69"/>
    </row>
    <row r="550">
      <c r="A550" s="69"/>
      <c r="B550" s="69"/>
      <c r="C550" s="69"/>
      <c r="D550" s="69"/>
      <c r="E550" s="69"/>
      <c r="F550" s="69"/>
      <c r="G550" s="69"/>
      <c r="H550" s="69"/>
      <c r="I550" s="69"/>
    </row>
    <row r="551">
      <c r="A551" s="69"/>
      <c r="B551" s="69"/>
      <c r="C551" s="69"/>
      <c r="D551" s="69"/>
      <c r="E551" s="69"/>
      <c r="F551" s="69"/>
      <c r="G551" s="69"/>
      <c r="H551" s="69"/>
      <c r="I551" s="69"/>
    </row>
    <row r="552">
      <c r="A552" s="69"/>
      <c r="B552" s="69"/>
      <c r="C552" s="69"/>
      <c r="D552" s="69"/>
      <c r="E552" s="69"/>
      <c r="F552" s="69"/>
      <c r="G552" s="69"/>
      <c r="H552" s="69"/>
      <c r="I552" s="69"/>
    </row>
    <row r="553">
      <c r="A553" s="69"/>
      <c r="B553" s="69"/>
      <c r="C553" s="69"/>
      <c r="D553" s="69"/>
      <c r="E553" s="69"/>
      <c r="F553" s="69"/>
      <c r="G553" s="69"/>
      <c r="H553" s="69"/>
      <c r="I553" s="69"/>
    </row>
    <row r="554">
      <c r="A554" s="69"/>
      <c r="B554" s="69"/>
      <c r="C554" s="69"/>
      <c r="D554" s="69"/>
      <c r="E554" s="69"/>
      <c r="F554" s="69"/>
      <c r="G554" s="69"/>
      <c r="H554" s="69"/>
      <c r="I554" s="69"/>
    </row>
    <row r="555">
      <c r="A555" s="69"/>
      <c r="B555" s="69"/>
      <c r="C555" s="69"/>
      <c r="D555" s="69"/>
      <c r="E555" s="69"/>
      <c r="F555" s="69"/>
      <c r="G555" s="69"/>
      <c r="H555" s="69"/>
      <c r="I555" s="69"/>
    </row>
    <row r="556">
      <c r="A556" s="69"/>
      <c r="B556" s="69"/>
      <c r="C556" s="69"/>
      <c r="D556" s="69"/>
      <c r="E556" s="69"/>
      <c r="F556" s="69"/>
      <c r="G556" s="69"/>
      <c r="H556" s="69"/>
      <c r="I556" s="69"/>
    </row>
    <row r="557">
      <c r="A557" s="69"/>
      <c r="B557" s="69"/>
      <c r="C557" s="69"/>
      <c r="D557" s="69"/>
      <c r="E557" s="69"/>
      <c r="F557" s="69"/>
      <c r="G557" s="69"/>
      <c r="H557" s="69"/>
      <c r="I557" s="69"/>
    </row>
    <row r="558">
      <c r="A558" s="69"/>
      <c r="B558" s="69"/>
      <c r="C558" s="69"/>
      <c r="D558" s="69"/>
      <c r="E558" s="69"/>
      <c r="F558" s="69"/>
      <c r="G558" s="69"/>
      <c r="H558" s="69"/>
      <c r="I558" s="69"/>
    </row>
    <row r="559">
      <c r="A559" s="69"/>
      <c r="B559" s="69"/>
      <c r="C559" s="69"/>
      <c r="D559" s="69"/>
      <c r="E559" s="69"/>
      <c r="F559" s="69"/>
      <c r="G559" s="69"/>
      <c r="H559" s="69"/>
      <c r="I559" s="69"/>
    </row>
    <row r="560">
      <c r="A560" s="69"/>
      <c r="B560" s="69"/>
      <c r="C560" s="69"/>
      <c r="D560" s="69"/>
      <c r="E560" s="69"/>
      <c r="F560" s="69"/>
      <c r="G560" s="69"/>
      <c r="H560" s="69"/>
      <c r="I560" s="69"/>
    </row>
    <row r="561">
      <c r="A561" s="69"/>
      <c r="B561" s="69"/>
      <c r="C561" s="69"/>
      <c r="D561" s="69"/>
      <c r="E561" s="69"/>
      <c r="F561" s="69"/>
      <c r="G561" s="69"/>
      <c r="H561" s="69"/>
      <c r="I561" s="69"/>
    </row>
    <row r="562">
      <c r="A562" s="69"/>
      <c r="B562" s="69"/>
      <c r="C562" s="69"/>
      <c r="D562" s="69"/>
      <c r="E562" s="69"/>
      <c r="F562" s="69"/>
      <c r="G562" s="69"/>
      <c r="H562" s="69"/>
      <c r="I562" s="69"/>
    </row>
    <row r="563">
      <c r="A563" s="69"/>
      <c r="B563" s="69"/>
      <c r="C563" s="69"/>
      <c r="D563" s="69"/>
      <c r="E563" s="69"/>
      <c r="F563" s="69"/>
      <c r="G563" s="69"/>
      <c r="H563" s="69"/>
      <c r="I563" s="69"/>
    </row>
    <row r="564">
      <c r="A564" s="69"/>
      <c r="B564" s="69"/>
      <c r="C564" s="69"/>
      <c r="D564" s="69"/>
      <c r="E564" s="69"/>
      <c r="F564" s="69"/>
      <c r="G564" s="69"/>
      <c r="H564" s="69"/>
      <c r="I564" s="69"/>
    </row>
    <row r="565">
      <c r="A565" s="69"/>
      <c r="B565" s="69"/>
      <c r="C565" s="69"/>
      <c r="D565" s="69"/>
      <c r="E565" s="69"/>
      <c r="F565" s="69"/>
      <c r="G565" s="69"/>
      <c r="H565" s="69"/>
      <c r="I565" s="69"/>
    </row>
    <row r="566">
      <c r="A566" s="69"/>
      <c r="B566" s="69"/>
      <c r="C566" s="69"/>
      <c r="D566" s="69"/>
      <c r="E566" s="69"/>
      <c r="F566" s="69"/>
      <c r="G566" s="69"/>
      <c r="H566" s="69"/>
      <c r="I566" s="69"/>
    </row>
    <row r="567">
      <c r="A567" s="69"/>
      <c r="B567" s="69"/>
      <c r="C567" s="69"/>
      <c r="D567" s="69"/>
      <c r="E567" s="69"/>
      <c r="F567" s="69"/>
      <c r="G567" s="69"/>
      <c r="H567" s="69"/>
      <c r="I567" s="69"/>
    </row>
    <row r="568">
      <c r="A568" s="69"/>
      <c r="B568" s="69"/>
      <c r="C568" s="69"/>
      <c r="D568" s="69"/>
      <c r="E568" s="69"/>
      <c r="F568" s="69"/>
      <c r="G568" s="69"/>
      <c r="H568" s="69"/>
      <c r="I568" s="69"/>
    </row>
    <row r="569">
      <c r="A569" s="69"/>
      <c r="B569" s="69"/>
      <c r="C569" s="69"/>
      <c r="D569" s="69"/>
      <c r="E569" s="69"/>
      <c r="F569" s="69"/>
      <c r="G569" s="69"/>
      <c r="H569" s="69"/>
      <c r="I569" s="69"/>
    </row>
    <row r="570">
      <c r="A570" s="69"/>
      <c r="B570" s="69"/>
      <c r="C570" s="69"/>
      <c r="D570" s="69"/>
      <c r="E570" s="69"/>
      <c r="F570" s="69"/>
      <c r="G570" s="69"/>
      <c r="H570" s="69"/>
      <c r="I570" s="69"/>
    </row>
    <row r="571">
      <c r="A571" s="69"/>
      <c r="B571" s="69"/>
      <c r="C571" s="69"/>
      <c r="D571" s="69"/>
      <c r="E571" s="69"/>
      <c r="F571" s="69"/>
      <c r="G571" s="69"/>
      <c r="H571" s="69"/>
      <c r="I571" s="69"/>
    </row>
    <row r="572">
      <c r="A572" s="69"/>
      <c r="B572" s="69"/>
      <c r="C572" s="69"/>
      <c r="D572" s="69"/>
      <c r="E572" s="69"/>
      <c r="F572" s="69"/>
      <c r="G572" s="69"/>
      <c r="H572" s="69"/>
      <c r="I572" s="69"/>
    </row>
    <row r="573">
      <c r="A573" s="69"/>
      <c r="B573" s="69"/>
      <c r="C573" s="69"/>
      <c r="D573" s="69"/>
      <c r="E573" s="69"/>
      <c r="F573" s="69"/>
      <c r="G573" s="69"/>
      <c r="H573" s="69"/>
      <c r="I573" s="69"/>
    </row>
    <row r="574">
      <c r="A574" s="69"/>
      <c r="B574" s="69"/>
      <c r="C574" s="69"/>
      <c r="D574" s="69"/>
      <c r="E574" s="69"/>
      <c r="F574" s="69"/>
      <c r="G574" s="69"/>
      <c r="H574" s="69"/>
      <c r="I574" s="69"/>
    </row>
    <row r="575">
      <c r="A575" s="69"/>
      <c r="B575" s="69"/>
      <c r="C575" s="69"/>
      <c r="D575" s="69"/>
      <c r="E575" s="69"/>
      <c r="F575" s="69"/>
      <c r="G575" s="69"/>
      <c r="H575" s="69"/>
      <c r="I575" s="69"/>
    </row>
    <row r="576">
      <c r="A576" s="69"/>
      <c r="B576" s="69"/>
      <c r="C576" s="69"/>
      <c r="D576" s="69"/>
      <c r="E576" s="69"/>
      <c r="F576" s="69"/>
      <c r="G576" s="69"/>
      <c r="H576" s="69"/>
      <c r="I576" s="69"/>
    </row>
    <row r="577">
      <c r="A577" s="69"/>
      <c r="B577" s="69"/>
      <c r="C577" s="69"/>
      <c r="D577" s="69"/>
      <c r="E577" s="69"/>
      <c r="F577" s="69"/>
      <c r="G577" s="69"/>
      <c r="H577" s="69"/>
      <c r="I577" s="69"/>
    </row>
    <row r="578">
      <c r="A578" s="69"/>
      <c r="B578" s="69"/>
      <c r="C578" s="69"/>
      <c r="D578" s="69"/>
      <c r="E578" s="69"/>
      <c r="F578" s="69"/>
      <c r="G578" s="69"/>
      <c r="H578" s="69"/>
      <c r="I578" s="69"/>
    </row>
    <row r="579">
      <c r="A579" s="69"/>
      <c r="B579" s="69"/>
      <c r="C579" s="69"/>
      <c r="D579" s="69"/>
      <c r="E579" s="69"/>
      <c r="F579" s="69"/>
      <c r="G579" s="69"/>
      <c r="H579" s="69"/>
      <c r="I579" s="69"/>
    </row>
    <row r="580">
      <c r="A580" s="69"/>
      <c r="B580" s="69"/>
      <c r="C580" s="69"/>
      <c r="D580" s="69"/>
      <c r="E580" s="69"/>
      <c r="F580" s="69"/>
      <c r="G580" s="69"/>
      <c r="H580" s="69"/>
      <c r="I580" s="69"/>
    </row>
    <row r="581">
      <c r="A581" s="69"/>
      <c r="B581" s="69"/>
      <c r="C581" s="69"/>
      <c r="D581" s="69"/>
      <c r="E581" s="69"/>
      <c r="F581" s="69"/>
      <c r="G581" s="69"/>
      <c r="H581" s="69"/>
      <c r="I581" s="69"/>
    </row>
    <row r="582">
      <c r="A582" s="69"/>
      <c r="B582" s="69"/>
      <c r="C582" s="69"/>
      <c r="D582" s="69"/>
      <c r="E582" s="69"/>
      <c r="F582" s="69"/>
      <c r="G582" s="69"/>
      <c r="H582" s="69"/>
      <c r="I582" s="69"/>
    </row>
    <row r="583">
      <c r="A583" s="69"/>
      <c r="B583" s="69"/>
      <c r="C583" s="69"/>
      <c r="D583" s="69"/>
      <c r="E583" s="69"/>
      <c r="F583" s="69"/>
      <c r="G583" s="69"/>
      <c r="H583" s="69"/>
      <c r="I583" s="69"/>
    </row>
    <row r="584">
      <c r="A584" s="69"/>
      <c r="B584" s="69"/>
      <c r="C584" s="69"/>
      <c r="D584" s="69"/>
      <c r="E584" s="69"/>
      <c r="F584" s="69"/>
      <c r="G584" s="69"/>
      <c r="H584" s="69"/>
      <c r="I584" s="69"/>
    </row>
    <row r="585">
      <c r="A585" s="69"/>
      <c r="B585" s="69"/>
      <c r="C585" s="69"/>
      <c r="D585" s="69"/>
      <c r="E585" s="69"/>
      <c r="F585" s="69"/>
      <c r="G585" s="69"/>
      <c r="H585" s="69"/>
      <c r="I585" s="69"/>
    </row>
    <row r="586">
      <c r="A586" s="69"/>
      <c r="B586" s="69"/>
      <c r="C586" s="69"/>
      <c r="D586" s="69"/>
      <c r="E586" s="69"/>
      <c r="F586" s="69"/>
      <c r="G586" s="69"/>
      <c r="H586" s="69"/>
      <c r="I586" s="69"/>
    </row>
    <row r="587">
      <c r="A587" s="69"/>
      <c r="B587" s="69"/>
      <c r="C587" s="69"/>
      <c r="D587" s="69"/>
      <c r="E587" s="69"/>
      <c r="F587" s="69"/>
      <c r="G587" s="69"/>
      <c r="H587" s="69"/>
      <c r="I587" s="69"/>
    </row>
    <row r="588">
      <c r="A588" s="69"/>
      <c r="B588" s="69"/>
      <c r="C588" s="69"/>
      <c r="D588" s="69"/>
      <c r="E588" s="69"/>
      <c r="F588" s="69"/>
      <c r="G588" s="69"/>
      <c r="H588" s="69"/>
      <c r="I588" s="69"/>
    </row>
    <row r="589">
      <c r="A589" s="69"/>
      <c r="B589" s="69"/>
      <c r="C589" s="69"/>
      <c r="D589" s="69"/>
      <c r="E589" s="69"/>
      <c r="F589" s="69"/>
      <c r="G589" s="69"/>
      <c r="H589" s="69"/>
      <c r="I589" s="69"/>
    </row>
    <row r="590">
      <c r="A590" s="69"/>
      <c r="B590" s="69"/>
      <c r="C590" s="69"/>
      <c r="D590" s="69"/>
      <c r="E590" s="69"/>
      <c r="F590" s="69"/>
      <c r="G590" s="69"/>
      <c r="H590" s="69"/>
      <c r="I590" s="69"/>
    </row>
    <row r="591">
      <c r="A591" s="69"/>
      <c r="B591" s="69"/>
      <c r="C591" s="69"/>
      <c r="D591" s="69"/>
      <c r="E591" s="69"/>
      <c r="F591" s="69"/>
      <c r="G591" s="69"/>
      <c r="H591" s="69"/>
      <c r="I591" s="69"/>
    </row>
    <row r="592">
      <c r="A592" s="69"/>
      <c r="B592" s="69"/>
      <c r="C592" s="69"/>
      <c r="D592" s="69"/>
      <c r="E592" s="69"/>
      <c r="F592" s="69"/>
      <c r="G592" s="69"/>
      <c r="H592" s="69"/>
      <c r="I592" s="69"/>
    </row>
    <row r="593">
      <c r="A593" s="69"/>
      <c r="B593" s="69"/>
      <c r="C593" s="69"/>
      <c r="D593" s="69"/>
      <c r="E593" s="69"/>
      <c r="F593" s="69"/>
      <c r="G593" s="69"/>
      <c r="H593" s="69"/>
      <c r="I593" s="69"/>
    </row>
    <row r="594">
      <c r="A594" s="69"/>
      <c r="B594" s="69"/>
      <c r="C594" s="69"/>
      <c r="D594" s="69"/>
      <c r="E594" s="69"/>
      <c r="F594" s="69"/>
      <c r="G594" s="69"/>
      <c r="H594" s="69"/>
      <c r="I594" s="69"/>
    </row>
    <row r="595">
      <c r="A595" s="69"/>
      <c r="B595" s="69"/>
      <c r="C595" s="69"/>
      <c r="D595" s="69"/>
      <c r="E595" s="69"/>
      <c r="F595" s="69"/>
      <c r="G595" s="69"/>
      <c r="H595" s="69"/>
      <c r="I595" s="69"/>
    </row>
    <row r="596">
      <c r="A596" s="69"/>
      <c r="B596" s="69"/>
      <c r="C596" s="69"/>
      <c r="D596" s="69"/>
      <c r="E596" s="69"/>
      <c r="F596" s="69"/>
      <c r="G596" s="69"/>
      <c r="H596" s="69"/>
      <c r="I596" s="69"/>
    </row>
    <row r="597">
      <c r="A597" s="69"/>
      <c r="B597" s="69"/>
      <c r="C597" s="69"/>
      <c r="D597" s="69"/>
      <c r="E597" s="69"/>
      <c r="F597" s="69"/>
      <c r="G597" s="69"/>
      <c r="H597" s="69"/>
      <c r="I597" s="69"/>
    </row>
    <row r="598">
      <c r="A598" s="69"/>
      <c r="B598" s="69"/>
      <c r="C598" s="69"/>
      <c r="D598" s="69"/>
      <c r="E598" s="69"/>
      <c r="F598" s="69"/>
      <c r="G598" s="69"/>
      <c r="H598" s="69"/>
      <c r="I598" s="69"/>
    </row>
    <row r="599">
      <c r="A599" s="69"/>
      <c r="B599" s="69"/>
      <c r="C599" s="69"/>
      <c r="D599" s="69"/>
      <c r="E599" s="69"/>
      <c r="F599" s="69"/>
      <c r="G599" s="69"/>
      <c r="H599" s="69"/>
      <c r="I599" s="69"/>
    </row>
    <row r="600">
      <c r="A600" s="69"/>
      <c r="B600" s="69"/>
      <c r="C600" s="69"/>
      <c r="D600" s="69"/>
      <c r="E600" s="69"/>
      <c r="F600" s="69"/>
      <c r="G600" s="69"/>
      <c r="H600" s="69"/>
      <c r="I600" s="69"/>
    </row>
    <row r="601">
      <c r="A601" s="69"/>
      <c r="B601" s="69"/>
      <c r="C601" s="69"/>
      <c r="D601" s="69"/>
      <c r="E601" s="69"/>
      <c r="F601" s="69"/>
      <c r="G601" s="69"/>
      <c r="H601" s="69"/>
      <c r="I601" s="69"/>
    </row>
    <row r="602">
      <c r="A602" s="69"/>
      <c r="B602" s="69"/>
      <c r="C602" s="69"/>
      <c r="D602" s="69"/>
      <c r="E602" s="69"/>
      <c r="F602" s="69"/>
      <c r="G602" s="69"/>
      <c r="H602" s="69"/>
      <c r="I602" s="69"/>
    </row>
    <row r="603">
      <c r="A603" s="69"/>
      <c r="B603" s="69"/>
      <c r="C603" s="69"/>
      <c r="D603" s="69"/>
      <c r="E603" s="69"/>
      <c r="F603" s="69"/>
      <c r="G603" s="69"/>
      <c r="H603" s="69"/>
      <c r="I603" s="69"/>
    </row>
    <row r="604">
      <c r="A604" s="69"/>
      <c r="B604" s="69"/>
      <c r="C604" s="69"/>
      <c r="D604" s="69"/>
      <c r="E604" s="69"/>
      <c r="F604" s="69"/>
      <c r="G604" s="69"/>
      <c r="H604" s="69"/>
      <c r="I604" s="69"/>
    </row>
    <row r="605">
      <c r="A605" s="69"/>
      <c r="B605" s="69"/>
      <c r="C605" s="69"/>
      <c r="D605" s="69"/>
      <c r="E605" s="69"/>
      <c r="F605" s="69"/>
      <c r="G605" s="69"/>
      <c r="H605" s="69"/>
      <c r="I605" s="69"/>
    </row>
    <row r="606">
      <c r="A606" s="69"/>
      <c r="B606" s="69"/>
      <c r="C606" s="69"/>
      <c r="D606" s="69"/>
      <c r="E606" s="69"/>
      <c r="F606" s="69"/>
      <c r="G606" s="69"/>
      <c r="H606" s="69"/>
      <c r="I606" s="69"/>
    </row>
    <row r="607">
      <c r="A607" s="69"/>
      <c r="B607" s="69"/>
      <c r="C607" s="69"/>
      <c r="D607" s="69"/>
      <c r="E607" s="69"/>
      <c r="F607" s="69"/>
      <c r="G607" s="69"/>
      <c r="H607" s="69"/>
      <c r="I607" s="69"/>
    </row>
    <row r="608">
      <c r="A608" s="69"/>
      <c r="B608" s="69"/>
      <c r="C608" s="69"/>
      <c r="D608" s="69"/>
      <c r="E608" s="69"/>
      <c r="F608" s="69"/>
      <c r="G608" s="69"/>
      <c r="H608" s="69"/>
      <c r="I608" s="69"/>
    </row>
    <row r="609">
      <c r="A609" s="69"/>
      <c r="B609" s="69"/>
      <c r="C609" s="69"/>
      <c r="D609" s="69"/>
      <c r="E609" s="69"/>
      <c r="F609" s="69"/>
      <c r="G609" s="69"/>
      <c r="H609" s="69"/>
      <c r="I609" s="69"/>
    </row>
    <row r="610">
      <c r="A610" s="69"/>
      <c r="B610" s="69"/>
      <c r="C610" s="69"/>
      <c r="D610" s="69"/>
      <c r="E610" s="69"/>
      <c r="F610" s="69"/>
      <c r="G610" s="69"/>
      <c r="H610" s="69"/>
      <c r="I610" s="69"/>
    </row>
    <row r="611">
      <c r="A611" s="69"/>
      <c r="B611" s="69"/>
      <c r="C611" s="69"/>
      <c r="D611" s="69"/>
      <c r="E611" s="69"/>
      <c r="F611" s="69"/>
      <c r="G611" s="69"/>
      <c r="H611" s="69"/>
      <c r="I611" s="69"/>
    </row>
    <row r="612">
      <c r="A612" s="69"/>
      <c r="B612" s="69"/>
      <c r="C612" s="69"/>
      <c r="D612" s="69"/>
      <c r="E612" s="69"/>
      <c r="F612" s="69"/>
      <c r="G612" s="69"/>
      <c r="H612" s="69"/>
      <c r="I612" s="69"/>
    </row>
    <row r="613">
      <c r="A613" s="69"/>
      <c r="B613" s="69"/>
      <c r="C613" s="69"/>
      <c r="D613" s="69"/>
      <c r="E613" s="69"/>
      <c r="F613" s="69"/>
      <c r="G613" s="69"/>
      <c r="H613" s="69"/>
      <c r="I613" s="69"/>
    </row>
    <row r="614">
      <c r="A614" s="69"/>
      <c r="B614" s="69"/>
      <c r="C614" s="69"/>
      <c r="D614" s="69"/>
      <c r="E614" s="69"/>
      <c r="F614" s="69"/>
      <c r="G614" s="69"/>
      <c r="H614" s="69"/>
      <c r="I614" s="69"/>
    </row>
    <row r="615">
      <c r="A615" s="69"/>
      <c r="B615" s="69"/>
      <c r="C615" s="69"/>
      <c r="D615" s="69"/>
      <c r="E615" s="69"/>
      <c r="F615" s="69"/>
      <c r="G615" s="69"/>
      <c r="H615" s="69"/>
      <c r="I615" s="69"/>
    </row>
    <row r="616">
      <c r="A616" s="69"/>
      <c r="B616" s="69"/>
      <c r="C616" s="69"/>
      <c r="D616" s="69"/>
      <c r="E616" s="69"/>
      <c r="F616" s="69"/>
      <c r="G616" s="69"/>
      <c r="H616" s="69"/>
      <c r="I616" s="69"/>
    </row>
    <row r="617">
      <c r="A617" s="69"/>
      <c r="B617" s="69"/>
      <c r="C617" s="69"/>
      <c r="D617" s="69"/>
      <c r="E617" s="69"/>
      <c r="F617" s="69"/>
      <c r="G617" s="69"/>
      <c r="H617" s="69"/>
      <c r="I617" s="69"/>
    </row>
    <row r="618">
      <c r="A618" s="69"/>
      <c r="B618" s="69"/>
      <c r="C618" s="69"/>
      <c r="D618" s="69"/>
      <c r="E618" s="69"/>
      <c r="F618" s="69"/>
      <c r="G618" s="69"/>
      <c r="H618" s="69"/>
      <c r="I618" s="69"/>
    </row>
    <row r="619">
      <c r="A619" s="69"/>
      <c r="B619" s="69"/>
      <c r="C619" s="69"/>
      <c r="D619" s="69"/>
      <c r="E619" s="69"/>
      <c r="F619" s="69"/>
      <c r="G619" s="69"/>
      <c r="H619" s="69"/>
      <c r="I619" s="69"/>
    </row>
    <row r="620">
      <c r="A620" s="69"/>
      <c r="B620" s="69"/>
      <c r="C620" s="69"/>
      <c r="D620" s="69"/>
      <c r="E620" s="69"/>
      <c r="F620" s="69"/>
      <c r="G620" s="69"/>
      <c r="H620" s="69"/>
      <c r="I620" s="69"/>
    </row>
    <row r="621">
      <c r="A621" s="69"/>
      <c r="B621" s="69"/>
      <c r="C621" s="69"/>
      <c r="D621" s="69"/>
      <c r="E621" s="69"/>
      <c r="F621" s="69"/>
      <c r="G621" s="69"/>
      <c r="H621" s="69"/>
      <c r="I621" s="69"/>
    </row>
    <row r="622">
      <c r="A622" s="69"/>
      <c r="B622" s="69"/>
      <c r="C622" s="69"/>
      <c r="D622" s="69"/>
      <c r="E622" s="69"/>
      <c r="F622" s="69"/>
      <c r="G622" s="69"/>
      <c r="H622" s="69"/>
      <c r="I622" s="69"/>
    </row>
    <row r="623">
      <c r="A623" s="69"/>
      <c r="B623" s="69"/>
      <c r="C623" s="69"/>
      <c r="D623" s="69"/>
      <c r="E623" s="69"/>
      <c r="F623" s="69"/>
      <c r="G623" s="69"/>
      <c r="H623" s="69"/>
      <c r="I623" s="69"/>
    </row>
    <row r="624">
      <c r="A624" s="69"/>
      <c r="B624" s="69"/>
      <c r="C624" s="69"/>
      <c r="D624" s="69"/>
      <c r="E624" s="69"/>
      <c r="F624" s="69"/>
      <c r="G624" s="69"/>
      <c r="H624" s="69"/>
      <c r="I624" s="69"/>
    </row>
    <row r="625">
      <c r="A625" s="69"/>
      <c r="B625" s="69"/>
      <c r="C625" s="69"/>
      <c r="D625" s="69"/>
      <c r="E625" s="69"/>
      <c r="F625" s="69"/>
      <c r="G625" s="69"/>
      <c r="H625" s="69"/>
      <c r="I625" s="69"/>
    </row>
    <row r="626">
      <c r="A626" s="69"/>
      <c r="B626" s="69"/>
      <c r="C626" s="69"/>
      <c r="D626" s="69"/>
      <c r="E626" s="69"/>
      <c r="F626" s="69"/>
      <c r="G626" s="69"/>
      <c r="H626" s="69"/>
      <c r="I626" s="69"/>
    </row>
    <row r="627">
      <c r="A627" s="69"/>
      <c r="B627" s="69"/>
      <c r="C627" s="69"/>
      <c r="D627" s="69"/>
      <c r="E627" s="69"/>
      <c r="F627" s="69"/>
      <c r="G627" s="69"/>
      <c r="H627" s="69"/>
      <c r="I627" s="69"/>
    </row>
    <row r="628">
      <c r="A628" s="69"/>
      <c r="B628" s="69"/>
      <c r="C628" s="69"/>
      <c r="D628" s="69"/>
      <c r="E628" s="69"/>
      <c r="F628" s="69"/>
      <c r="G628" s="69"/>
      <c r="H628" s="69"/>
      <c r="I628" s="69"/>
    </row>
    <row r="629">
      <c r="A629" s="69"/>
      <c r="B629" s="69"/>
      <c r="C629" s="69"/>
      <c r="D629" s="69"/>
      <c r="E629" s="69"/>
      <c r="F629" s="69"/>
      <c r="G629" s="69"/>
      <c r="H629" s="69"/>
      <c r="I629" s="69"/>
    </row>
    <row r="630">
      <c r="A630" s="69"/>
      <c r="B630" s="69"/>
      <c r="C630" s="69"/>
      <c r="D630" s="69"/>
      <c r="E630" s="69"/>
      <c r="F630" s="69"/>
      <c r="G630" s="69"/>
      <c r="H630" s="69"/>
      <c r="I630" s="69"/>
    </row>
    <row r="631">
      <c r="A631" s="69"/>
      <c r="B631" s="69"/>
      <c r="C631" s="69"/>
      <c r="D631" s="69"/>
      <c r="E631" s="69"/>
      <c r="F631" s="69"/>
      <c r="G631" s="69"/>
      <c r="H631" s="69"/>
      <c r="I631" s="69"/>
    </row>
    <row r="632">
      <c r="A632" s="69"/>
      <c r="B632" s="69"/>
      <c r="C632" s="69"/>
      <c r="D632" s="69"/>
      <c r="E632" s="69"/>
      <c r="F632" s="69"/>
      <c r="G632" s="69"/>
      <c r="H632" s="69"/>
      <c r="I632" s="69"/>
    </row>
    <row r="633">
      <c r="A633" s="69"/>
      <c r="B633" s="69"/>
      <c r="C633" s="69"/>
      <c r="D633" s="69"/>
      <c r="E633" s="69"/>
      <c r="F633" s="69"/>
      <c r="G633" s="69"/>
      <c r="H633" s="69"/>
      <c r="I633" s="69"/>
    </row>
    <row r="634">
      <c r="A634" s="69"/>
      <c r="B634" s="69"/>
      <c r="C634" s="69"/>
      <c r="D634" s="69"/>
      <c r="E634" s="69"/>
      <c r="F634" s="69"/>
      <c r="G634" s="69"/>
      <c r="H634" s="69"/>
      <c r="I634" s="69"/>
    </row>
    <row r="635">
      <c r="A635" s="69"/>
      <c r="B635" s="69"/>
      <c r="C635" s="69"/>
      <c r="D635" s="69"/>
      <c r="E635" s="69"/>
      <c r="F635" s="69"/>
      <c r="G635" s="69"/>
      <c r="H635" s="69"/>
      <c r="I635" s="69"/>
    </row>
    <row r="636">
      <c r="A636" s="69"/>
      <c r="B636" s="69"/>
      <c r="C636" s="69"/>
      <c r="D636" s="69"/>
      <c r="E636" s="69"/>
      <c r="F636" s="69"/>
      <c r="G636" s="69"/>
      <c r="H636" s="69"/>
      <c r="I636" s="69"/>
    </row>
    <row r="637">
      <c r="A637" s="69"/>
      <c r="B637" s="69"/>
      <c r="C637" s="69"/>
      <c r="D637" s="69"/>
      <c r="E637" s="69"/>
      <c r="F637" s="69"/>
      <c r="G637" s="69"/>
      <c r="H637" s="69"/>
      <c r="I637" s="69"/>
    </row>
    <row r="638">
      <c r="A638" s="69"/>
      <c r="B638" s="69"/>
      <c r="C638" s="69"/>
      <c r="D638" s="69"/>
      <c r="E638" s="69"/>
      <c r="F638" s="69"/>
      <c r="G638" s="69"/>
      <c r="H638" s="69"/>
      <c r="I638" s="69"/>
    </row>
    <row r="639">
      <c r="A639" s="69"/>
      <c r="B639" s="69"/>
      <c r="C639" s="69"/>
      <c r="D639" s="69"/>
      <c r="E639" s="69"/>
      <c r="F639" s="69"/>
      <c r="G639" s="69"/>
      <c r="H639" s="69"/>
      <c r="I639" s="69"/>
    </row>
    <row r="640">
      <c r="A640" s="69"/>
      <c r="B640" s="69"/>
      <c r="C640" s="69"/>
      <c r="D640" s="69"/>
      <c r="E640" s="69"/>
      <c r="F640" s="69"/>
      <c r="G640" s="69"/>
      <c r="H640" s="69"/>
      <c r="I640" s="69"/>
    </row>
    <row r="641">
      <c r="A641" s="69"/>
      <c r="B641" s="69"/>
      <c r="C641" s="69"/>
      <c r="D641" s="69"/>
      <c r="E641" s="69"/>
      <c r="F641" s="69"/>
      <c r="G641" s="69"/>
      <c r="H641" s="69"/>
      <c r="I641" s="69"/>
    </row>
    <row r="642">
      <c r="A642" s="69"/>
      <c r="B642" s="69"/>
      <c r="C642" s="69"/>
      <c r="D642" s="69"/>
      <c r="E642" s="69"/>
      <c r="F642" s="69"/>
      <c r="G642" s="69"/>
      <c r="H642" s="69"/>
      <c r="I642" s="69"/>
    </row>
    <row r="643">
      <c r="A643" s="69"/>
      <c r="B643" s="69"/>
      <c r="C643" s="69"/>
      <c r="D643" s="69"/>
      <c r="E643" s="69"/>
      <c r="F643" s="69"/>
      <c r="G643" s="69"/>
      <c r="H643" s="69"/>
      <c r="I643" s="69"/>
    </row>
    <row r="644">
      <c r="A644" s="69"/>
      <c r="B644" s="69"/>
      <c r="C644" s="69"/>
      <c r="D644" s="69"/>
      <c r="E644" s="69"/>
      <c r="F644" s="69"/>
      <c r="G644" s="69"/>
      <c r="H644" s="69"/>
      <c r="I644" s="69"/>
    </row>
    <row r="645">
      <c r="A645" s="69"/>
      <c r="B645" s="69"/>
      <c r="C645" s="69"/>
      <c r="D645" s="69"/>
      <c r="E645" s="69"/>
      <c r="F645" s="69"/>
      <c r="G645" s="69"/>
      <c r="H645" s="69"/>
      <c r="I645" s="69"/>
    </row>
    <row r="646">
      <c r="A646" s="69"/>
      <c r="B646" s="69"/>
      <c r="C646" s="69"/>
      <c r="D646" s="69"/>
      <c r="E646" s="69"/>
      <c r="F646" s="69"/>
      <c r="G646" s="69"/>
      <c r="H646" s="69"/>
      <c r="I646" s="69"/>
    </row>
    <row r="647">
      <c r="A647" s="69"/>
      <c r="B647" s="69"/>
      <c r="C647" s="69"/>
      <c r="D647" s="69"/>
      <c r="E647" s="69"/>
      <c r="F647" s="69"/>
      <c r="G647" s="69"/>
      <c r="H647" s="69"/>
      <c r="I647" s="69"/>
    </row>
    <row r="648">
      <c r="A648" s="69"/>
      <c r="B648" s="69"/>
      <c r="C648" s="69"/>
      <c r="D648" s="69"/>
      <c r="E648" s="69"/>
      <c r="F648" s="69"/>
      <c r="G648" s="69"/>
      <c r="H648" s="69"/>
      <c r="I648" s="69"/>
    </row>
    <row r="649">
      <c r="A649" s="69"/>
      <c r="B649" s="69"/>
      <c r="C649" s="69"/>
      <c r="D649" s="69"/>
      <c r="E649" s="69"/>
      <c r="F649" s="69"/>
      <c r="G649" s="69"/>
      <c r="H649" s="69"/>
      <c r="I649" s="69"/>
    </row>
    <row r="650">
      <c r="A650" s="69"/>
      <c r="B650" s="69"/>
      <c r="C650" s="69"/>
      <c r="D650" s="69"/>
      <c r="E650" s="69"/>
      <c r="F650" s="69"/>
      <c r="G650" s="69"/>
      <c r="H650" s="69"/>
      <c r="I650" s="69"/>
    </row>
    <row r="651">
      <c r="A651" s="69"/>
      <c r="B651" s="69"/>
      <c r="C651" s="69"/>
      <c r="D651" s="69"/>
      <c r="E651" s="69"/>
      <c r="F651" s="69"/>
      <c r="G651" s="69"/>
      <c r="H651" s="69"/>
      <c r="I651" s="69"/>
    </row>
    <row r="652">
      <c r="A652" s="69"/>
      <c r="B652" s="69"/>
      <c r="C652" s="69"/>
      <c r="D652" s="69"/>
      <c r="E652" s="69"/>
      <c r="F652" s="69"/>
      <c r="G652" s="69"/>
      <c r="H652" s="69"/>
      <c r="I652" s="69"/>
    </row>
    <row r="653">
      <c r="A653" s="69"/>
      <c r="B653" s="69"/>
      <c r="C653" s="69"/>
      <c r="D653" s="69"/>
      <c r="E653" s="69"/>
      <c r="F653" s="69"/>
      <c r="G653" s="69"/>
      <c r="H653" s="69"/>
      <c r="I653" s="69"/>
    </row>
    <row r="654">
      <c r="A654" s="69"/>
      <c r="B654" s="69"/>
      <c r="C654" s="69"/>
      <c r="D654" s="69"/>
      <c r="E654" s="69"/>
      <c r="F654" s="69"/>
      <c r="G654" s="69"/>
      <c r="H654" s="69"/>
      <c r="I654" s="69"/>
    </row>
    <row r="655">
      <c r="A655" s="69"/>
      <c r="B655" s="69"/>
      <c r="C655" s="69"/>
      <c r="D655" s="69"/>
      <c r="E655" s="69"/>
      <c r="F655" s="69"/>
      <c r="G655" s="69"/>
      <c r="H655" s="69"/>
      <c r="I655" s="69"/>
    </row>
    <row r="656">
      <c r="A656" s="69"/>
      <c r="B656" s="69"/>
      <c r="C656" s="69"/>
      <c r="D656" s="69"/>
      <c r="E656" s="69"/>
      <c r="F656" s="69"/>
      <c r="G656" s="69"/>
      <c r="H656" s="69"/>
      <c r="I656" s="69"/>
    </row>
    <row r="657">
      <c r="A657" s="69"/>
      <c r="B657" s="69"/>
      <c r="C657" s="69"/>
      <c r="D657" s="69"/>
      <c r="E657" s="69"/>
      <c r="F657" s="69"/>
      <c r="G657" s="69"/>
      <c r="H657" s="69"/>
      <c r="I657" s="69"/>
    </row>
    <row r="658">
      <c r="A658" s="69"/>
      <c r="B658" s="69"/>
      <c r="C658" s="69"/>
      <c r="D658" s="69"/>
      <c r="E658" s="69"/>
      <c r="F658" s="69"/>
      <c r="G658" s="69"/>
      <c r="H658" s="69"/>
      <c r="I658" s="69"/>
    </row>
    <row r="659">
      <c r="A659" s="69"/>
      <c r="B659" s="69"/>
      <c r="C659" s="69"/>
      <c r="D659" s="69"/>
      <c r="E659" s="69"/>
      <c r="F659" s="69"/>
      <c r="G659" s="69"/>
      <c r="H659" s="69"/>
      <c r="I659" s="69"/>
    </row>
    <row r="660">
      <c r="A660" s="69"/>
      <c r="B660" s="69"/>
      <c r="C660" s="69"/>
      <c r="D660" s="69"/>
      <c r="E660" s="69"/>
      <c r="F660" s="69"/>
      <c r="G660" s="69"/>
      <c r="H660" s="69"/>
      <c r="I660" s="69"/>
    </row>
    <row r="661">
      <c r="A661" s="69"/>
      <c r="B661" s="69"/>
      <c r="C661" s="69"/>
      <c r="D661" s="69"/>
      <c r="E661" s="69"/>
      <c r="F661" s="69"/>
      <c r="G661" s="69"/>
      <c r="H661" s="69"/>
      <c r="I661" s="69"/>
    </row>
    <row r="662">
      <c r="A662" s="69"/>
      <c r="B662" s="69"/>
      <c r="C662" s="69"/>
      <c r="D662" s="69"/>
      <c r="E662" s="69"/>
      <c r="F662" s="69"/>
      <c r="G662" s="69"/>
      <c r="H662" s="69"/>
      <c r="I662" s="69"/>
    </row>
    <row r="663">
      <c r="A663" s="69"/>
      <c r="B663" s="69"/>
      <c r="C663" s="69"/>
      <c r="D663" s="69"/>
      <c r="E663" s="69"/>
      <c r="F663" s="69"/>
      <c r="G663" s="69"/>
      <c r="H663" s="69"/>
      <c r="I663" s="69"/>
    </row>
    <row r="664">
      <c r="A664" s="69"/>
      <c r="B664" s="69"/>
      <c r="C664" s="69"/>
      <c r="D664" s="69"/>
      <c r="E664" s="69"/>
      <c r="F664" s="69"/>
      <c r="G664" s="69"/>
      <c r="H664" s="69"/>
      <c r="I664" s="69"/>
    </row>
    <row r="665">
      <c r="A665" s="69"/>
      <c r="B665" s="69"/>
      <c r="C665" s="69"/>
      <c r="D665" s="69"/>
      <c r="E665" s="69"/>
      <c r="F665" s="69"/>
      <c r="G665" s="69"/>
      <c r="H665" s="69"/>
      <c r="I665" s="69"/>
    </row>
    <row r="666">
      <c r="A666" s="69"/>
      <c r="B666" s="69"/>
      <c r="C666" s="69"/>
      <c r="D666" s="69"/>
      <c r="E666" s="69"/>
      <c r="F666" s="69"/>
      <c r="G666" s="69"/>
      <c r="H666" s="69"/>
      <c r="I666" s="69"/>
    </row>
    <row r="667">
      <c r="A667" s="69"/>
      <c r="B667" s="69"/>
      <c r="C667" s="69"/>
      <c r="D667" s="69"/>
      <c r="E667" s="69"/>
      <c r="F667" s="69"/>
      <c r="G667" s="69"/>
      <c r="H667" s="69"/>
      <c r="I667" s="69"/>
    </row>
    <row r="668">
      <c r="A668" s="69"/>
      <c r="B668" s="69"/>
      <c r="C668" s="69"/>
      <c r="D668" s="69"/>
      <c r="E668" s="69"/>
      <c r="F668" s="69"/>
      <c r="G668" s="69"/>
      <c r="H668" s="69"/>
      <c r="I668" s="69"/>
    </row>
    <row r="669">
      <c r="A669" s="69"/>
      <c r="B669" s="69"/>
      <c r="C669" s="69"/>
      <c r="D669" s="69"/>
      <c r="E669" s="69"/>
      <c r="F669" s="69"/>
      <c r="G669" s="69"/>
      <c r="H669" s="69"/>
      <c r="I669" s="69"/>
    </row>
    <row r="670">
      <c r="A670" s="69"/>
      <c r="B670" s="69"/>
      <c r="C670" s="69"/>
      <c r="D670" s="69"/>
      <c r="E670" s="69"/>
      <c r="F670" s="69"/>
      <c r="G670" s="69"/>
      <c r="H670" s="69"/>
      <c r="I670" s="69"/>
    </row>
    <row r="671">
      <c r="A671" s="69"/>
      <c r="B671" s="69"/>
      <c r="C671" s="69"/>
      <c r="D671" s="69"/>
      <c r="E671" s="69"/>
      <c r="F671" s="69"/>
      <c r="G671" s="69"/>
      <c r="H671" s="69"/>
      <c r="I671" s="69"/>
    </row>
    <row r="672">
      <c r="A672" s="69"/>
      <c r="B672" s="69"/>
      <c r="C672" s="69"/>
      <c r="D672" s="69"/>
      <c r="E672" s="69"/>
      <c r="F672" s="69"/>
      <c r="G672" s="69"/>
      <c r="H672" s="69"/>
      <c r="I672" s="69"/>
    </row>
    <row r="673">
      <c r="A673" s="69"/>
      <c r="B673" s="69"/>
      <c r="C673" s="69"/>
      <c r="D673" s="69"/>
      <c r="E673" s="69"/>
      <c r="F673" s="69"/>
      <c r="G673" s="69"/>
      <c r="H673" s="69"/>
      <c r="I673" s="69"/>
    </row>
    <row r="674">
      <c r="A674" s="69"/>
      <c r="B674" s="69"/>
      <c r="C674" s="69"/>
      <c r="D674" s="69"/>
      <c r="E674" s="69"/>
      <c r="F674" s="69"/>
      <c r="G674" s="69"/>
      <c r="H674" s="69"/>
      <c r="I674" s="69"/>
    </row>
    <row r="675">
      <c r="A675" s="69"/>
      <c r="B675" s="69"/>
      <c r="C675" s="69"/>
      <c r="D675" s="69"/>
      <c r="E675" s="69"/>
      <c r="F675" s="69"/>
      <c r="G675" s="69"/>
      <c r="H675" s="69"/>
      <c r="I675" s="69"/>
    </row>
    <row r="676">
      <c r="A676" s="69"/>
      <c r="B676" s="69"/>
      <c r="C676" s="69"/>
      <c r="D676" s="69"/>
      <c r="E676" s="69"/>
      <c r="F676" s="69"/>
      <c r="G676" s="69"/>
      <c r="H676" s="69"/>
      <c r="I676" s="69"/>
    </row>
    <row r="677">
      <c r="A677" s="69"/>
      <c r="B677" s="69"/>
      <c r="C677" s="69"/>
      <c r="D677" s="69"/>
      <c r="E677" s="69"/>
      <c r="F677" s="69"/>
      <c r="G677" s="69"/>
      <c r="H677" s="69"/>
      <c r="I677" s="69"/>
    </row>
    <row r="678">
      <c r="A678" s="69"/>
      <c r="B678" s="69"/>
      <c r="C678" s="69"/>
      <c r="D678" s="69"/>
      <c r="E678" s="69"/>
      <c r="F678" s="69"/>
      <c r="G678" s="69"/>
      <c r="H678" s="69"/>
      <c r="I678" s="69"/>
    </row>
    <row r="679">
      <c r="A679" s="69"/>
      <c r="B679" s="69"/>
      <c r="C679" s="69"/>
      <c r="D679" s="69"/>
      <c r="E679" s="69"/>
      <c r="F679" s="69"/>
      <c r="G679" s="69"/>
      <c r="H679" s="69"/>
      <c r="I679" s="69"/>
    </row>
    <row r="680">
      <c r="A680" s="69"/>
      <c r="B680" s="69"/>
      <c r="C680" s="69"/>
      <c r="D680" s="69"/>
      <c r="E680" s="69"/>
      <c r="F680" s="69"/>
      <c r="G680" s="69"/>
      <c r="H680" s="69"/>
      <c r="I680" s="69"/>
    </row>
    <row r="681">
      <c r="A681" s="69"/>
      <c r="B681" s="69"/>
      <c r="C681" s="69"/>
      <c r="D681" s="69"/>
      <c r="E681" s="69"/>
      <c r="F681" s="69"/>
      <c r="G681" s="69"/>
      <c r="H681" s="69"/>
      <c r="I681" s="69"/>
    </row>
    <row r="682">
      <c r="A682" s="69"/>
      <c r="B682" s="69"/>
      <c r="C682" s="69"/>
      <c r="D682" s="69"/>
      <c r="E682" s="69"/>
      <c r="F682" s="69"/>
      <c r="G682" s="69"/>
      <c r="H682" s="69"/>
      <c r="I682" s="69"/>
    </row>
    <row r="683">
      <c r="A683" s="69"/>
      <c r="B683" s="69"/>
      <c r="C683" s="69"/>
      <c r="D683" s="69"/>
      <c r="E683" s="69"/>
      <c r="F683" s="69"/>
      <c r="G683" s="69"/>
      <c r="H683" s="69"/>
      <c r="I683" s="69"/>
    </row>
    <row r="684">
      <c r="A684" s="69"/>
      <c r="B684" s="69"/>
      <c r="C684" s="69"/>
      <c r="D684" s="69"/>
      <c r="E684" s="69"/>
      <c r="F684" s="69"/>
      <c r="G684" s="69"/>
      <c r="H684" s="69"/>
      <c r="I684" s="69"/>
    </row>
    <row r="685">
      <c r="A685" s="69"/>
      <c r="B685" s="69"/>
      <c r="C685" s="69"/>
      <c r="D685" s="69"/>
      <c r="E685" s="69"/>
      <c r="F685" s="69"/>
      <c r="G685" s="69"/>
      <c r="H685" s="69"/>
      <c r="I685" s="69"/>
    </row>
    <row r="686">
      <c r="A686" s="69"/>
      <c r="B686" s="69"/>
      <c r="C686" s="69"/>
      <c r="D686" s="69"/>
      <c r="E686" s="69"/>
      <c r="F686" s="69"/>
      <c r="G686" s="69"/>
      <c r="H686" s="69"/>
      <c r="I686" s="69"/>
    </row>
    <row r="687">
      <c r="A687" s="69"/>
      <c r="B687" s="69"/>
      <c r="C687" s="69"/>
      <c r="D687" s="69"/>
      <c r="E687" s="69"/>
      <c r="F687" s="69"/>
      <c r="G687" s="69"/>
      <c r="H687" s="69"/>
      <c r="I687" s="69"/>
    </row>
    <row r="688">
      <c r="A688" s="69"/>
      <c r="B688" s="69"/>
      <c r="C688" s="69"/>
      <c r="D688" s="69"/>
      <c r="E688" s="69"/>
      <c r="F688" s="69"/>
      <c r="G688" s="69"/>
      <c r="H688" s="69"/>
      <c r="I688" s="69"/>
    </row>
    <row r="689">
      <c r="A689" s="69"/>
      <c r="B689" s="69"/>
      <c r="C689" s="69"/>
      <c r="D689" s="69"/>
      <c r="E689" s="69"/>
      <c r="F689" s="69"/>
      <c r="G689" s="69"/>
      <c r="H689" s="69"/>
      <c r="I689" s="69"/>
    </row>
    <row r="690">
      <c r="A690" s="69"/>
      <c r="B690" s="69"/>
      <c r="C690" s="69"/>
      <c r="D690" s="69"/>
      <c r="E690" s="69"/>
      <c r="F690" s="69"/>
      <c r="G690" s="69"/>
      <c r="H690" s="69"/>
      <c r="I690" s="69"/>
    </row>
    <row r="691">
      <c r="A691" s="69"/>
      <c r="B691" s="69"/>
      <c r="C691" s="69"/>
      <c r="D691" s="69"/>
      <c r="E691" s="69"/>
      <c r="F691" s="69"/>
      <c r="G691" s="69"/>
      <c r="H691" s="69"/>
      <c r="I691" s="69"/>
    </row>
    <row r="692">
      <c r="A692" s="69"/>
      <c r="B692" s="69"/>
      <c r="C692" s="69"/>
      <c r="D692" s="69"/>
      <c r="E692" s="69"/>
      <c r="F692" s="69"/>
      <c r="G692" s="69"/>
      <c r="H692" s="69"/>
      <c r="I692" s="69"/>
    </row>
    <row r="693">
      <c r="A693" s="69"/>
      <c r="B693" s="69"/>
      <c r="C693" s="69"/>
      <c r="D693" s="69"/>
      <c r="E693" s="69"/>
      <c r="F693" s="69"/>
      <c r="G693" s="69"/>
      <c r="H693" s="69"/>
      <c r="I693" s="69"/>
    </row>
    <row r="694">
      <c r="A694" s="69"/>
      <c r="B694" s="69"/>
      <c r="C694" s="69"/>
      <c r="D694" s="69"/>
      <c r="E694" s="69"/>
      <c r="F694" s="69"/>
      <c r="G694" s="69"/>
      <c r="H694" s="69"/>
      <c r="I694" s="69"/>
    </row>
    <row r="695">
      <c r="A695" s="69"/>
      <c r="B695" s="69"/>
      <c r="C695" s="69"/>
      <c r="D695" s="69"/>
      <c r="E695" s="69"/>
      <c r="F695" s="69"/>
      <c r="G695" s="69"/>
      <c r="H695" s="69"/>
      <c r="I695" s="69"/>
    </row>
    <row r="696">
      <c r="A696" s="69"/>
      <c r="B696" s="69"/>
      <c r="C696" s="69"/>
      <c r="D696" s="69"/>
      <c r="E696" s="69"/>
      <c r="F696" s="69"/>
      <c r="G696" s="69"/>
      <c r="H696" s="69"/>
      <c r="I696" s="69"/>
    </row>
    <row r="697">
      <c r="A697" s="69"/>
      <c r="B697" s="69"/>
      <c r="C697" s="69"/>
      <c r="D697" s="69"/>
      <c r="E697" s="69"/>
      <c r="F697" s="69"/>
      <c r="G697" s="69"/>
      <c r="H697" s="69"/>
      <c r="I697" s="69"/>
    </row>
    <row r="698">
      <c r="A698" s="69"/>
      <c r="B698" s="69"/>
      <c r="C698" s="69"/>
      <c r="D698" s="69"/>
      <c r="E698" s="69"/>
      <c r="F698" s="69"/>
      <c r="G698" s="69"/>
      <c r="H698" s="69"/>
      <c r="I698" s="69"/>
    </row>
    <row r="699">
      <c r="A699" s="69"/>
      <c r="B699" s="69"/>
      <c r="C699" s="69"/>
      <c r="D699" s="69"/>
      <c r="E699" s="69"/>
      <c r="F699" s="69"/>
      <c r="G699" s="69"/>
      <c r="H699" s="69"/>
      <c r="I699" s="69"/>
    </row>
    <row r="700">
      <c r="A700" s="69"/>
      <c r="B700" s="69"/>
      <c r="C700" s="69"/>
      <c r="D700" s="69"/>
      <c r="E700" s="69"/>
      <c r="F700" s="69"/>
      <c r="G700" s="69"/>
      <c r="H700" s="69"/>
      <c r="I700" s="69"/>
    </row>
    <row r="701">
      <c r="A701" s="69"/>
      <c r="B701" s="69"/>
      <c r="C701" s="69"/>
      <c r="D701" s="69"/>
      <c r="E701" s="69"/>
      <c r="F701" s="69"/>
      <c r="G701" s="69"/>
      <c r="H701" s="69"/>
      <c r="I701" s="69"/>
    </row>
    <row r="702">
      <c r="A702" s="69"/>
      <c r="B702" s="69"/>
      <c r="C702" s="69"/>
      <c r="D702" s="69"/>
      <c r="E702" s="69"/>
      <c r="F702" s="69"/>
      <c r="G702" s="69"/>
      <c r="H702" s="69"/>
      <c r="I702" s="69"/>
    </row>
    <row r="703">
      <c r="A703" s="69"/>
      <c r="B703" s="69"/>
      <c r="C703" s="69"/>
      <c r="D703" s="69"/>
      <c r="E703" s="69"/>
      <c r="F703" s="69"/>
      <c r="G703" s="69"/>
      <c r="H703" s="69"/>
      <c r="I703" s="69"/>
    </row>
    <row r="704">
      <c r="A704" s="69"/>
      <c r="B704" s="69"/>
      <c r="C704" s="69"/>
      <c r="D704" s="69"/>
      <c r="E704" s="69"/>
      <c r="F704" s="69"/>
      <c r="G704" s="69"/>
      <c r="H704" s="69"/>
      <c r="I704" s="69"/>
    </row>
    <row r="705">
      <c r="A705" s="69"/>
      <c r="B705" s="69"/>
      <c r="C705" s="69"/>
      <c r="D705" s="69"/>
      <c r="E705" s="69"/>
      <c r="F705" s="69"/>
      <c r="G705" s="69"/>
      <c r="H705" s="69"/>
      <c r="I705" s="69"/>
    </row>
    <row r="706">
      <c r="A706" s="69"/>
      <c r="B706" s="69"/>
      <c r="C706" s="69"/>
      <c r="D706" s="69"/>
      <c r="E706" s="69"/>
      <c r="F706" s="69"/>
      <c r="G706" s="69"/>
      <c r="H706" s="69"/>
      <c r="I706" s="69"/>
    </row>
    <row r="707">
      <c r="A707" s="69"/>
      <c r="B707" s="69"/>
      <c r="C707" s="69"/>
      <c r="D707" s="69"/>
      <c r="E707" s="69"/>
      <c r="F707" s="69"/>
      <c r="G707" s="69"/>
      <c r="H707" s="69"/>
      <c r="I707" s="69"/>
    </row>
    <row r="708">
      <c r="A708" s="69"/>
      <c r="B708" s="69"/>
      <c r="C708" s="69"/>
      <c r="D708" s="69"/>
      <c r="E708" s="69"/>
      <c r="F708" s="69"/>
      <c r="G708" s="69"/>
      <c r="H708" s="69"/>
      <c r="I708" s="69"/>
    </row>
    <row r="709">
      <c r="A709" s="69"/>
      <c r="B709" s="69"/>
      <c r="C709" s="69"/>
      <c r="D709" s="69"/>
      <c r="E709" s="69"/>
      <c r="F709" s="69"/>
      <c r="G709" s="69"/>
      <c r="H709" s="69"/>
      <c r="I709" s="69"/>
    </row>
    <row r="710">
      <c r="A710" s="69"/>
      <c r="B710" s="69"/>
      <c r="C710" s="69"/>
      <c r="D710" s="69"/>
      <c r="E710" s="69"/>
      <c r="F710" s="69"/>
      <c r="G710" s="69"/>
      <c r="H710" s="69"/>
      <c r="I710" s="69"/>
    </row>
    <row r="711">
      <c r="A711" s="69"/>
      <c r="B711" s="69"/>
      <c r="C711" s="69"/>
      <c r="D711" s="69"/>
      <c r="E711" s="69"/>
      <c r="F711" s="69"/>
      <c r="G711" s="69"/>
      <c r="H711" s="69"/>
      <c r="I711" s="69"/>
    </row>
    <row r="712">
      <c r="A712" s="69"/>
      <c r="B712" s="69"/>
      <c r="C712" s="69"/>
      <c r="D712" s="69"/>
      <c r="E712" s="69"/>
      <c r="F712" s="69"/>
      <c r="G712" s="69"/>
      <c r="H712" s="69"/>
      <c r="I712" s="69"/>
    </row>
    <row r="713">
      <c r="A713" s="69"/>
      <c r="B713" s="69"/>
      <c r="C713" s="69"/>
      <c r="D713" s="69"/>
      <c r="E713" s="69"/>
      <c r="F713" s="69"/>
      <c r="G713" s="69"/>
      <c r="H713" s="69"/>
      <c r="I713" s="69"/>
    </row>
    <row r="714">
      <c r="A714" s="69"/>
      <c r="B714" s="69"/>
      <c r="C714" s="69"/>
      <c r="D714" s="69"/>
      <c r="E714" s="69"/>
      <c r="F714" s="69"/>
      <c r="G714" s="69"/>
      <c r="H714" s="69"/>
      <c r="I714" s="69"/>
    </row>
    <row r="715">
      <c r="A715" s="69"/>
      <c r="B715" s="69"/>
      <c r="C715" s="69"/>
      <c r="D715" s="69"/>
      <c r="E715" s="69"/>
      <c r="F715" s="69"/>
      <c r="G715" s="69"/>
      <c r="H715" s="69"/>
      <c r="I715" s="69"/>
    </row>
    <row r="716">
      <c r="A716" s="69"/>
      <c r="B716" s="69"/>
      <c r="C716" s="69"/>
      <c r="D716" s="69"/>
      <c r="E716" s="69"/>
      <c r="F716" s="69"/>
      <c r="G716" s="69"/>
      <c r="H716" s="69"/>
      <c r="I716" s="69"/>
    </row>
    <row r="717">
      <c r="A717" s="69"/>
      <c r="B717" s="69"/>
      <c r="C717" s="69"/>
      <c r="D717" s="69"/>
      <c r="E717" s="69"/>
      <c r="F717" s="69"/>
      <c r="G717" s="69"/>
      <c r="H717" s="69"/>
      <c r="I717" s="69"/>
    </row>
    <row r="718">
      <c r="A718" s="69"/>
      <c r="B718" s="69"/>
      <c r="C718" s="69"/>
      <c r="D718" s="69"/>
      <c r="E718" s="69"/>
      <c r="F718" s="69"/>
      <c r="G718" s="69"/>
      <c r="H718" s="69"/>
      <c r="I718" s="69"/>
    </row>
    <row r="719">
      <c r="A719" s="69"/>
      <c r="B719" s="69"/>
      <c r="C719" s="69"/>
      <c r="D719" s="69"/>
      <c r="E719" s="69"/>
      <c r="F719" s="69"/>
      <c r="G719" s="69"/>
      <c r="H719" s="69"/>
      <c r="I719" s="69"/>
    </row>
    <row r="720">
      <c r="A720" s="69"/>
      <c r="B720" s="69"/>
      <c r="C720" s="69"/>
      <c r="D720" s="69"/>
      <c r="E720" s="69"/>
      <c r="F720" s="69"/>
      <c r="G720" s="69"/>
      <c r="H720" s="69"/>
      <c r="I720" s="69"/>
    </row>
    <row r="721">
      <c r="A721" s="69"/>
      <c r="B721" s="69"/>
      <c r="C721" s="69"/>
      <c r="D721" s="69"/>
      <c r="E721" s="69"/>
      <c r="F721" s="69"/>
      <c r="G721" s="69"/>
      <c r="H721" s="69"/>
      <c r="I721" s="69"/>
    </row>
    <row r="722">
      <c r="A722" s="69"/>
      <c r="B722" s="69"/>
      <c r="C722" s="69"/>
      <c r="D722" s="69"/>
      <c r="E722" s="69"/>
      <c r="F722" s="69"/>
      <c r="G722" s="69"/>
      <c r="H722" s="69"/>
      <c r="I722" s="69"/>
    </row>
    <row r="723">
      <c r="A723" s="69"/>
      <c r="B723" s="69"/>
      <c r="C723" s="69"/>
      <c r="D723" s="69"/>
      <c r="E723" s="69"/>
      <c r="F723" s="69"/>
      <c r="G723" s="69"/>
      <c r="H723" s="69"/>
      <c r="I723" s="69"/>
    </row>
    <row r="724">
      <c r="A724" s="69"/>
      <c r="B724" s="69"/>
      <c r="C724" s="69"/>
      <c r="D724" s="69"/>
      <c r="E724" s="69"/>
      <c r="F724" s="69"/>
      <c r="G724" s="69"/>
      <c r="H724" s="69"/>
      <c r="I724" s="69"/>
    </row>
    <row r="725">
      <c r="A725" s="69"/>
      <c r="B725" s="69"/>
      <c r="C725" s="69"/>
      <c r="D725" s="69"/>
      <c r="E725" s="69"/>
      <c r="F725" s="69"/>
      <c r="G725" s="69"/>
      <c r="H725" s="69"/>
      <c r="I725" s="69"/>
    </row>
    <row r="726">
      <c r="A726" s="69"/>
      <c r="B726" s="69"/>
      <c r="C726" s="69"/>
      <c r="D726" s="69"/>
      <c r="E726" s="69"/>
      <c r="F726" s="69"/>
      <c r="G726" s="69"/>
      <c r="H726" s="69"/>
      <c r="I726" s="69"/>
    </row>
    <row r="727">
      <c r="A727" s="69"/>
      <c r="B727" s="69"/>
      <c r="C727" s="69"/>
      <c r="D727" s="69"/>
      <c r="E727" s="69"/>
      <c r="F727" s="69"/>
      <c r="G727" s="69"/>
      <c r="H727" s="69"/>
      <c r="I727" s="69"/>
    </row>
    <row r="728">
      <c r="A728" s="69"/>
      <c r="B728" s="69"/>
      <c r="C728" s="69"/>
      <c r="D728" s="69"/>
      <c r="E728" s="69"/>
      <c r="F728" s="69"/>
      <c r="G728" s="69"/>
      <c r="H728" s="69"/>
      <c r="I728" s="69"/>
    </row>
    <row r="729">
      <c r="A729" s="69"/>
      <c r="B729" s="69"/>
      <c r="C729" s="69"/>
      <c r="D729" s="69"/>
      <c r="E729" s="69"/>
      <c r="F729" s="69"/>
      <c r="G729" s="69"/>
      <c r="H729" s="69"/>
      <c r="I729" s="69"/>
    </row>
    <row r="730">
      <c r="A730" s="69"/>
      <c r="B730" s="69"/>
      <c r="C730" s="69"/>
      <c r="D730" s="69"/>
      <c r="E730" s="69"/>
      <c r="F730" s="69"/>
      <c r="G730" s="69"/>
      <c r="H730" s="69"/>
      <c r="I730" s="69"/>
    </row>
    <row r="731">
      <c r="A731" s="69"/>
      <c r="B731" s="69"/>
      <c r="C731" s="69"/>
      <c r="D731" s="69"/>
      <c r="E731" s="69"/>
      <c r="F731" s="69"/>
      <c r="G731" s="69"/>
      <c r="H731" s="69"/>
      <c r="I731" s="69"/>
    </row>
    <row r="732">
      <c r="A732" s="69"/>
      <c r="B732" s="69"/>
      <c r="C732" s="69"/>
      <c r="D732" s="69"/>
      <c r="E732" s="69"/>
      <c r="F732" s="69"/>
      <c r="G732" s="69"/>
      <c r="H732" s="69"/>
      <c r="I732" s="69"/>
    </row>
    <row r="733">
      <c r="A733" s="69"/>
      <c r="B733" s="69"/>
      <c r="C733" s="69"/>
      <c r="D733" s="69"/>
      <c r="E733" s="69"/>
      <c r="F733" s="69"/>
      <c r="G733" s="69"/>
      <c r="H733" s="69"/>
      <c r="I733" s="69"/>
    </row>
    <row r="734">
      <c r="A734" s="69"/>
      <c r="B734" s="69"/>
      <c r="C734" s="69"/>
      <c r="D734" s="69"/>
      <c r="E734" s="69"/>
      <c r="F734" s="69"/>
      <c r="G734" s="69"/>
      <c r="H734" s="69"/>
      <c r="I734" s="69"/>
    </row>
    <row r="735">
      <c r="A735" s="69"/>
      <c r="B735" s="69"/>
      <c r="C735" s="69"/>
      <c r="D735" s="69"/>
      <c r="E735" s="69"/>
      <c r="F735" s="69"/>
      <c r="G735" s="69"/>
      <c r="H735" s="69"/>
      <c r="I735" s="69"/>
    </row>
    <row r="736">
      <c r="A736" s="69"/>
      <c r="B736" s="69"/>
      <c r="C736" s="69"/>
      <c r="D736" s="69"/>
      <c r="E736" s="69"/>
      <c r="F736" s="69"/>
      <c r="G736" s="69"/>
      <c r="H736" s="69"/>
      <c r="I736" s="69"/>
    </row>
    <row r="737">
      <c r="A737" s="69"/>
      <c r="B737" s="69"/>
      <c r="C737" s="69"/>
      <c r="D737" s="69"/>
      <c r="E737" s="69"/>
      <c r="F737" s="69"/>
      <c r="G737" s="69"/>
      <c r="H737" s="69"/>
      <c r="I737" s="69"/>
    </row>
    <row r="738">
      <c r="A738" s="69"/>
      <c r="B738" s="69"/>
      <c r="C738" s="69"/>
      <c r="D738" s="69"/>
      <c r="E738" s="69"/>
      <c r="F738" s="69"/>
      <c r="G738" s="69"/>
      <c r="H738" s="69"/>
      <c r="I738" s="69"/>
    </row>
    <row r="739">
      <c r="A739" s="69"/>
      <c r="B739" s="69"/>
      <c r="C739" s="69"/>
      <c r="D739" s="69"/>
      <c r="E739" s="69"/>
      <c r="F739" s="69"/>
      <c r="G739" s="69"/>
      <c r="H739" s="69"/>
      <c r="I739" s="69"/>
    </row>
    <row r="740">
      <c r="A740" s="69"/>
      <c r="B740" s="69"/>
      <c r="C740" s="69"/>
      <c r="D740" s="69"/>
      <c r="E740" s="69"/>
      <c r="F740" s="69"/>
      <c r="G740" s="69"/>
      <c r="H740" s="69"/>
      <c r="I740" s="69"/>
    </row>
    <row r="741">
      <c r="A741" s="69"/>
      <c r="B741" s="69"/>
      <c r="C741" s="69"/>
      <c r="D741" s="69"/>
      <c r="E741" s="69"/>
      <c r="F741" s="69"/>
      <c r="G741" s="69"/>
      <c r="H741" s="69"/>
      <c r="I741" s="69"/>
    </row>
    <row r="742">
      <c r="A742" s="69"/>
      <c r="B742" s="69"/>
      <c r="C742" s="69"/>
      <c r="D742" s="69"/>
      <c r="E742" s="69"/>
      <c r="F742" s="69"/>
      <c r="G742" s="69"/>
      <c r="H742" s="69"/>
      <c r="I742" s="69"/>
    </row>
    <row r="743">
      <c r="A743" s="69"/>
      <c r="B743" s="69"/>
      <c r="C743" s="69"/>
      <c r="D743" s="69"/>
      <c r="E743" s="69"/>
      <c r="F743" s="69"/>
      <c r="G743" s="69"/>
      <c r="H743" s="69"/>
      <c r="I743" s="69"/>
    </row>
    <row r="744">
      <c r="A744" s="69"/>
      <c r="B744" s="69"/>
      <c r="C744" s="69"/>
      <c r="D744" s="69"/>
      <c r="E744" s="69"/>
      <c r="F744" s="69"/>
      <c r="G744" s="69"/>
      <c r="H744" s="69"/>
      <c r="I744" s="69"/>
    </row>
    <row r="745">
      <c r="A745" s="69"/>
      <c r="B745" s="69"/>
      <c r="C745" s="69"/>
      <c r="D745" s="69"/>
      <c r="E745" s="69"/>
      <c r="F745" s="69"/>
      <c r="G745" s="69"/>
      <c r="H745" s="69"/>
      <c r="I745" s="69"/>
    </row>
    <row r="746">
      <c r="A746" s="69"/>
      <c r="B746" s="69"/>
      <c r="C746" s="69"/>
      <c r="D746" s="69"/>
      <c r="E746" s="69"/>
      <c r="F746" s="69"/>
      <c r="G746" s="69"/>
      <c r="H746" s="69"/>
      <c r="I746" s="69"/>
    </row>
    <row r="747">
      <c r="A747" s="69"/>
      <c r="B747" s="69"/>
      <c r="C747" s="69"/>
      <c r="D747" s="69"/>
      <c r="E747" s="69"/>
      <c r="F747" s="69"/>
      <c r="G747" s="69"/>
      <c r="H747" s="69"/>
      <c r="I747" s="69"/>
    </row>
    <row r="748">
      <c r="A748" s="69"/>
      <c r="B748" s="69"/>
      <c r="C748" s="69"/>
      <c r="D748" s="69"/>
      <c r="E748" s="69"/>
      <c r="F748" s="69"/>
      <c r="G748" s="69"/>
      <c r="H748" s="69"/>
      <c r="I748" s="69"/>
    </row>
    <row r="749">
      <c r="A749" s="69"/>
      <c r="B749" s="69"/>
      <c r="C749" s="69"/>
      <c r="D749" s="69"/>
      <c r="E749" s="69"/>
      <c r="F749" s="69"/>
      <c r="G749" s="69"/>
      <c r="H749" s="69"/>
      <c r="I749" s="69"/>
    </row>
    <row r="750">
      <c r="A750" s="69"/>
      <c r="B750" s="69"/>
      <c r="C750" s="69"/>
      <c r="D750" s="69"/>
      <c r="E750" s="69"/>
      <c r="F750" s="69"/>
      <c r="G750" s="69"/>
      <c r="H750" s="69"/>
      <c r="I750" s="69"/>
    </row>
    <row r="751">
      <c r="A751" s="69"/>
      <c r="B751" s="69"/>
      <c r="C751" s="69"/>
      <c r="D751" s="69"/>
      <c r="E751" s="69"/>
      <c r="F751" s="69"/>
      <c r="G751" s="69"/>
      <c r="H751" s="69"/>
      <c r="I751" s="69"/>
    </row>
    <row r="752">
      <c r="A752" s="69"/>
      <c r="B752" s="69"/>
      <c r="C752" s="69"/>
      <c r="D752" s="69"/>
      <c r="E752" s="69"/>
      <c r="F752" s="69"/>
      <c r="G752" s="69"/>
      <c r="H752" s="69"/>
      <c r="I752" s="69"/>
    </row>
    <row r="753">
      <c r="A753" s="69"/>
      <c r="B753" s="69"/>
      <c r="C753" s="69"/>
      <c r="D753" s="69"/>
      <c r="E753" s="69"/>
      <c r="F753" s="69"/>
      <c r="G753" s="69"/>
      <c r="H753" s="69"/>
      <c r="I753" s="69"/>
    </row>
    <row r="754">
      <c r="A754" s="69"/>
      <c r="B754" s="69"/>
      <c r="C754" s="69"/>
      <c r="D754" s="69"/>
      <c r="E754" s="69"/>
      <c r="F754" s="69"/>
      <c r="G754" s="69"/>
      <c r="H754" s="69"/>
      <c r="I754" s="69"/>
    </row>
    <row r="755">
      <c r="A755" s="69"/>
      <c r="B755" s="69"/>
      <c r="C755" s="69"/>
      <c r="D755" s="69"/>
      <c r="E755" s="69"/>
      <c r="F755" s="69"/>
      <c r="G755" s="69"/>
      <c r="H755" s="69"/>
      <c r="I755" s="69"/>
    </row>
    <row r="756">
      <c r="A756" s="69"/>
      <c r="B756" s="69"/>
      <c r="C756" s="69"/>
      <c r="D756" s="69"/>
      <c r="E756" s="69"/>
      <c r="F756" s="69"/>
      <c r="G756" s="69"/>
      <c r="H756" s="69"/>
      <c r="I756" s="69"/>
    </row>
    <row r="757">
      <c r="A757" s="69"/>
      <c r="B757" s="69"/>
      <c r="C757" s="69"/>
      <c r="D757" s="69"/>
      <c r="E757" s="69"/>
      <c r="F757" s="69"/>
      <c r="G757" s="69"/>
      <c r="H757" s="69"/>
      <c r="I757" s="69"/>
    </row>
    <row r="758">
      <c r="A758" s="69"/>
      <c r="B758" s="69"/>
      <c r="C758" s="69"/>
      <c r="D758" s="69"/>
      <c r="E758" s="69"/>
      <c r="F758" s="69"/>
      <c r="G758" s="69"/>
      <c r="H758" s="69"/>
      <c r="I758" s="69"/>
    </row>
    <row r="759">
      <c r="A759" s="69"/>
      <c r="B759" s="69"/>
      <c r="C759" s="69"/>
      <c r="D759" s="69"/>
      <c r="E759" s="69"/>
      <c r="F759" s="69"/>
      <c r="G759" s="69"/>
      <c r="H759" s="69"/>
      <c r="I759" s="69"/>
    </row>
    <row r="760">
      <c r="A760" s="69"/>
      <c r="B760" s="69"/>
      <c r="C760" s="69"/>
      <c r="D760" s="69"/>
      <c r="E760" s="69"/>
      <c r="F760" s="69"/>
      <c r="G760" s="69"/>
      <c r="H760" s="69"/>
      <c r="I760" s="69"/>
    </row>
    <row r="761">
      <c r="A761" s="69"/>
      <c r="B761" s="69"/>
      <c r="C761" s="69"/>
      <c r="D761" s="69"/>
      <c r="E761" s="69"/>
      <c r="F761" s="69"/>
      <c r="G761" s="69"/>
      <c r="H761" s="69"/>
      <c r="I761" s="69"/>
    </row>
    <row r="762">
      <c r="A762" s="69"/>
      <c r="B762" s="69"/>
      <c r="C762" s="69"/>
      <c r="D762" s="69"/>
      <c r="E762" s="69"/>
      <c r="F762" s="69"/>
      <c r="G762" s="69"/>
      <c r="H762" s="69"/>
      <c r="I762" s="69"/>
    </row>
    <row r="763">
      <c r="A763" s="69"/>
      <c r="B763" s="69"/>
      <c r="C763" s="69"/>
      <c r="D763" s="69"/>
      <c r="E763" s="69"/>
      <c r="F763" s="69"/>
      <c r="G763" s="69"/>
      <c r="H763" s="69"/>
      <c r="I763" s="69"/>
    </row>
    <row r="764">
      <c r="A764" s="69"/>
      <c r="B764" s="69"/>
      <c r="C764" s="69"/>
      <c r="D764" s="69"/>
      <c r="E764" s="69"/>
      <c r="F764" s="69"/>
      <c r="G764" s="69"/>
      <c r="H764" s="69"/>
      <c r="I764" s="69"/>
    </row>
    <row r="765">
      <c r="A765" s="69"/>
      <c r="B765" s="69"/>
      <c r="C765" s="69"/>
      <c r="D765" s="69"/>
      <c r="E765" s="69"/>
      <c r="F765" s="69"/>
      <c r="G765" s="69"/>
      <c r="H765" s="69"/>
      <c r="I765" s="69"/>
    </row>
    <row r="766">
      <c r="A766" s="69"/>
      <c r="B766" s="69"/>
      <c r="C766" s="69"/>
      <c r="D766" s="69"/>
      <c r="E766" s="69"/>
      <c r="F766" s="69"/>
      <c r="G766" s="69"/>
      <c r="H766" s="69"/>
      <c r="I766" s="69"/>
    </row>
    <row r="767">
      <c r="A767" s="69"/>
      <c r="B767" s="69"/>
      <c r="C767" s="69"/>
      <c r="D767" s="69"/>
      <c r="E767" s="69"/>
      <c r="F767" s="69"/>
      <c r="G767" s="69"/>
      <c r="H767" s="69"/>
      <c r="I767" s="69"/>
    </row>
    <row r="768">
      <c r="A768" s="69"/>
      <c r="B768" s="69"/>
      <c r="C768" s="69"/>
      <c r="D768" s="69"/>
      <c r="E768" s="69"/>
      <c r="F768" s="69"/>
      <c r="G768" s="69"/>
      <c r="H768" s="69"/>
      <c r="I768" s="69"/>
    </row>
    <row r="769">
      <c r="A769" s="69"/>
      <c r="B769" s="69"/>
      <c r="C769" s="69"/>
      <c r="D769" s="69"/>
      <c r="E769" s="69"/>
      <c r="F769" s="69"/>
      <c r="G769" s="69"/>
      <c r="H769" s="69"/>
      <c r="I769" s="69"/>
    </row>
    <row r="770">
      <c r="A770" s="69"/>
      <c r="B770" s="69"/>
      <c r="C770" s="69"/>
      <c r="D770" s="69"/>
      <c r="E770" s="69"/>
      <c r="F770" s="69"/>
      <c r="G770" s="69"/>
      <c r="H770" s="69"/>
      <c r="I770" s="69"/>
    </row>
    <row r="771">
      <c r="A771" s="69"/>
      <c r="B771" s="69"/>
      <c r="C771" s="69"/>
      <c r="D771" s="69"/>
      <c r="E771" s="69"/>
      <c r="F771" s="69"/>
      <c r="G771" s="69"/>
      <c r="H771" s="69"/>
      <c r="I771" s="69"/>
    </row>
    <row r="772">
      <c r="A772" s="69"/>
      <c r="B772" s="69"/>
      <c r="C772" s="69"/>
      <c r="D772" s="69"/>
      <c r="E772" s="69"/>
      <c r="F772" s="69"/>
      <c r="G772" s="69"/>
      <c r="H772" s="69"/>
      <c r="I772" s="69"/>
    </row>
    <row r="773">
      <c r="A773" s="69"/>
      <c r="B773" s="69"/>
      <c r="C773" s="69"/>
      <c r="D773" s="69"/>
      <c r="E773" s="69"/>
      <c r="F773" s="69"/>
      <c r="G773" s="69"/>
      <c r="H773" s="69"/>
      <c r="I773" s="69"/>
    </row>
    <row r="774">
      <c r="A774" s="69"/>
      <c r="B774" s="69"/>
      <c r="C774" s="69"/>
      <c r="D774" s="69"/>
      <c r="E774" s="69"/>
      <c r="F774" s="69"/>
      <c r="G774" s="69"/>
      <c r="H774" s="69"/>
      <c r="I774" s="69"/>
    </row>
    <row r="775">
      <c r="A775" s="69"/>
      <c r="B775" s="69"/>
      <c r="C775" s="69"/>
      <c r="D775" s="69"/>
      <c r="E775" s="69"/>
      <c r="F775" s="69"/>
      <c r="G775" s="69"/>
      <c r="H775" s="69"/>
      <c r="I775" s="69"/>
    </row>
    <row r="776">
      <c r="A776" s="69"/>
      <c r="B776" s="69"/>
      <c r="C776" s="69"/>
      <c r="D776" s="69"/>
      <c r="E776" s="69"/>
      <c r="F776" s="69"/>
      <c r="G776" s="69"/>
      <c r="H776" s="69"/>
      <c r="I776" s="69"/>
    </row>
    <row r="777">
      <c r="A777" s="69"/>
      <c r="B777" s="69"/>
      <c r="C777" s="69"/>
      <c r="D777" s="69"/>
      <c r="E777" s="69"/>
      <c r="F777" s="69"/>
      <c r="G777" s="69"/>
      <c r="H777" s="69"/>
      <c r="I777" s="69"/>
    </row>
    <row r="778">
      <c r="A778" s="69"/>
      <c r="B778" s="69"/>
      <c r="C778" s="69"/>
      <c r="D778" s="69"/>
      <c r="E778" s="69"/>
      <c r="F778" s="69"/>
      <c r="G778" s="69"/>
      <c r="H778" s="69"/>
      <c r="I778" s="69"/>
    </row>
    <row r="779">
      <c r="A779" s="69"/>
      <c r="B779" s="69"/>
      <c r="C779" s="69"/>
      <c r="D779" s="69"/>
      <c r="E779" s="69"/>
      <c r="F779" s="69"/>
      <c r="G779" s="69"/>
      <c r="H779" s="69"/>
      <c r="I779" s="69"/>
    </row>
    <row r="780">
      <c r="A780" s="69"/>
      <c r="B780" s="69"/>
      <c r="C780" s="69"/>
      <c r="D780" s="69"/>
      <c r="E780" s="69"/>
      <c r="F780" s="69"/>
      <c r="G780" s="69"/>
      <c r="H780" s="69"/>
      <c r="I780" s="69"/>
    </row>
    <row r="781">
      <c r="A781" s="69"/>
      <c r="B781" s="69"/>
      <c r="C781" s="69"/>
      <c r="D781" s="69"/>
      <c r="E781" s="69"/>
      <c r="F781" s="69"/>
      <c r="G781" s="69"/>
      <c r="H781" s="69"/>
      <c r="I781" s="69"/>
    </row>
    <row r="782">
      <c r="A782" s="69"/>
      <c r="B782" s="69"/>
      <c r="C782" s="69"/>
      <c r="D782" s="69"/>
      <c r="E782" s="69"/>
      <c r="F782" s="69"/>
      <c r="G782" s="69"/>
      <c r="H782" s="69"/>
      <c r="I782" s="69"/>
    </row>
    <row r="783">
      <c r="A783" s="69"/>
      <c r="B783" s="69"/>
      <c r="C783" s="69"/>
      <c r="D783" s="69"/>
      <c r="E783" s="69"/>
      <c r="F783" s="69"/>
      <c r="G783" s="69"/>
      <c r="H783" s="69"/>
      <c r="I783" s="69"/>
    </row>
    <row r="784">
      <c r="A784" s="69"/>
      <c r="B784" s="69"/>
      <c r="C784" s="69"/>
      <c r="D784" s="69"/>
      <c r="E784" s="69"/>
      <c r="F784" s="69"/>
      <c r="G784" s="69"/>
      <c r="H784" s="69"/>
      <c r="I784" s="69"/>
    </row>
    <row r="785">
      <c r="A785" s="69"/>
      <c r="B785" s="69"/>
      <c r="C785" s="69"/>
      <c r="D785" s="69"/>
      <c r="E785" s="69"/>
      <c r="F785" s="69"/>
      <c r="G785" s="69"/>
      <c r="H785" s="69"/>
      <c r="I785" s="69"/>
    </row>
    <row r="786">
      <c r="A786" s="69"/>
      <c r="B786" s="69"/>
      <c r="C786" s="69"/>
      <c r="D786" s="69"/>
      <c r="E786" s="69"/>
      <c r="F786" s="69"/>
      <c r="G786" s="69"/>
      <c r="H786" s="69"/>
      <c r="I786" s="69"/>
    </row>
    <row r="787">
      <c r="A787" s="69"/>
      <c r="B787" s="69"/>
      <c r="C787" s="69"/>
      <c r="D787" s="69"/>
      <c r="E787" s="69"/>
      <c r="F787" s="69"/>
      <c r="G787" s="69"/>
      <c r="H787" s="69"/>
      <c r="I787" s="69"/>
    </row>
    <row r="788">
      <c r="A788" s="69"/>
      <c r="B788" s="69"/>
      <c r="C788" s="69"/>
      <c r="D788" s="69"/>
      <c r="E788" s="69"/>
      <c r="F788" s="69"/>
      <c r="G788" s="69"/>
      <c r="H788" s="69"/>
      <c r="I788" s="69"/>
    </row>
    <row r="789">
      <c r="A789" s="69"/>
      <c r="B789" s="69"/>
      <c r="C789" s="69"/>
      <c r="D789" s="69"/>
      <c r="E789" s="69"/>
      <c r="F789" s="69"/>
      <c r="G789" s="69"/>
      <c r="H789" s="69"/>
      <c r="I789" s="69"/>
    </row>
    <row r="790">
      <c r="A790" s="69"/>
      <c r="B790" s="69"/>
      <c r="C790" s="69"/>
      <c r="D790" s="69"/>
      <c r="E790" s="69"/>
      <c r="F790" s="69"/>
      <c r="G790" s="69"/>
      <c r="H790" s="69"/>
      <c r="I790" s="69"/>
    </row>
    <row r="791">
      <c r="A791" s="69"/>
      <c r="B791" s="69"/>
      <c r="C791" s="69"/>
      <c r="D791" s="69"/>
      <c r="E791" s="69"/>
      <c r="F791" s="69"/>
      <c r="G791" s="69"/>
      <c r="H791" s="69"/>
      <c r="I791" s="69"/>
    </row>
    <row r="792">
      <c r="A792" s="69"/>
      <c r="B792" s="69"/>
      <c r="C792" s="69"/>
      <c r="D792" s="69"/>
      <c r="E792" s="69"/>
      <c r="F792" s="69"/>
      <c r="G792" s="69"/>
      <c r="H792" s="69"/>
      <c r="I792" s="69"/>
    </row>
    <row r="793">
      <c r="A793" s="69"/>
      <c r="B793" s="69"/>
      <c r="C793" s="69"/>
      <c r="D793" s="69"/>
      <c r="E793" s="69"/>
      <c r="F793" s="69"/>
      <c r="G793" s="69"/>
      <c r="H793" s="69"/>
      <c r="I793" s="69"/>
    </row>
    <row r="794">
      <c r="A794" s="69"/>
      <c r="B794" s="69"/>
      <c r="C794" s="69"/>
      <c r="D794" s="69"/>
      <c r="E794" s="69"/>
      <c r="F794" s="69"/>
      <c r="G794" s="69"/>
      <c r="H794" s="69"/>
      <c r="I794" s="69"/>
    </row>
    <row r="795">
      <c r="A795" s="69"/>
      <c r="B795" s="69"/>
      <c r="C795" s="69"/>
      <c r="D795" s="69"/>
      <c r="E795" s="69"/>
      <c r="F795" s="69"/>
      <c r="G795" s="69"/>
      <c r="H795" s="69"/>
      <c r="I795" s="69"/>
    </row>
    <row r="796">
      <c r="A796" s="69"/>
      <c r="B796" s="69"/>
      <c r="C796" s="69"/>
      <c r="D796" s="69"/>
      <c r="E796" s="69"/>
      <c r="F796" s="69"/>
      <c r="G796" s="69"/>
      <c r="H796" s="69"/>
      <c r="I796" s="69"/>
    </row>
    <row r="797">
      <c r="A797" s="69"/>
      <c r="B797" s="69"/>
      <c r="C797" s="69"/>
      <c r="D797" s="69"/>
      <c r="E797" s="69"/>
      <c r="F797" s="69"/>
      <c r="G797" s="69"/>
      <c r="H797" s="69"/>
      <c r="I797" s="69"/>
    </row>
    <row r="798">
      <c r="A798" s="69"/>
      <c r="B798" s="69"/>
      <c r="C798" s="69"/>
      <c r="D798" s="69"/>
      <c r="E798" s="69"/>
      <c r="F798" s="69"/>
      <c r="G798" s="69"/>
      <c r="H798" s="69"/>
      <c r="I798" s="69"/>
    </row>
    <row r="799">
      <c r="A799" s="69"/>
      <c r="B799" s="69"/>
      <c r="C799" s="69"/>
      <c r="D799" s="69"/>
      <c r="E799" s="69"/>
      <c r="F799" s="69"/>
      <c r="G799" s="69"/>
      <c r="H799" s="69"/>
      <c r="I799" s="69"/>
    </row>
    <row r="800">
      <c r="A800" s="69"/>
      <c r="B800" s="69"/>
      <c r="C800" s="69"/>
      <c r="D800" s="69"/>
      <c r="E800" s="69"/>
      <c r="F800" s="69"/>
      <c r="G800" s="69"/>
      <c r="H800" s="69"/>
      <c r="I800" s="69"/>
    </row>
    <row r="801">
      <c r="A801" s="69"/>
      <c r="B801" s="69"/>
      <c r="C801" s="69"/>
      <c r="D801" s="69"/>
      <c r="E801" s="69"/>
      <c r="F801" s="69"/>
      <c r="G801" s="69"/>
      <c r="H801" s="69"/>
      <c r="I801" s="69"/>
    </row>
    <row r="802">
      <c r="A802" s="69"/>
      <c r="B802" s="69"/>
      <c r="C802" s="69"/>
      <c r="D802" s="69"/>
      <c r="E802" s="69"/>
      <c r="F802" s="69"/>
      <c r="G802" s="69"/>
      <c r="H802" s="69"/>
      <c r="I802" s="69"/>
    </row>
    <row r="803">
      <c r="A803" s="69"/>
      <c r="B803" s="69"/>
      <c r="C803" s="69"/>
      <c r="D803" s="69"/>
      <c r="E803" s="69"/>
      <c r="F803" s="69"/>
      <c r="G803" s="69"/>
      <c r="H803" s="69"/>
      <c r="I803" s="69"/>
    </row>
    <row r="804">
      <c r="A804" s="69"/>
      <c r="B804" s="69"/>
      <c r="C804" s="69"/>
      <c r="D804" s="69"/>
      <c r="E804" s="69"/>
      <c r="F804" s="69"/>
      <c r="G804" s="69"/>
      <c r="H804" s="69"/>
      <c r="I804" s="69"/>
    </row>
    <row r="805">
      <c r="A805" s="69"/>
      <c r="B805" s="69"/>
      <c r="C805" s="69"/>
      <c r="D805" s="69"/>
      <c r="E805" s="69"/>
      <c r="F805" s="69"/>
      <c r="G805" s="69"/>
      <c r="H805" s="69"/>
      <c r="I805" s="69"/>
    </row>
    <row r="806">
      <c r="A806" s="69"/>
      <c r="B806" s="69"/>
      <c r="C806" s="69"/>
      <c r="D806" s="69"/>
      <c r="E806" s="69"/>
      <c r="F806" s="69"/>
      <c r="G806" s="69"/>
      <c r="H806" s="69"/>
      <c r="I806" s="69"/>
    </row>
    <row r="807">
      <c r="A807" s="69"/>
      <c r="B807" s="69"/>
      <c r="C807" s="69"/>
      <c r="D807" s="69"/>
      <c r="E807" s="69"/>
      <c r="F807" s="69"/>
      <c r="G807" s="69"/>
      <c r="H807" s="69"/>
      <c r="I807" s="69"/>
    </row>
    <row r="808">
      <c r="A808" s="69"/>
      <c r="B808" s="69"/>
      <c r="C808" s="69"/>
      <c r="D808" s="69"/>
      <c r="E808" s="69"/>
      <c r="F808" s="69"/>
      <c r="G808" s="69"/>
      <c r="H808" s="69"/>
      <c r="I808" s="69"/>
    </row>
    <row r="809">
      <c r="A809" s="69"/>
      <c r="B809" s="69"/>
      <c r="C809" s="69"/>
      <c r="D809" s="69"/>
      <c r="E809" s="69"/>
      <c r="F809" s="69"/>
      <c r="G809" s="69"/>
      <c r="H809" s="69"/>
      <c r="I809" s="69"/>
    </row>
    <row r="810">
      <c r="A810" s="69"/>
      <c r="B810" s="69"/>
      <c r="C810" s="69"/>
      <c r="D810" s="69"/>
      <c r="E810" s="69"/>
      <c r="F810" s="69"/>
      <c r="G810" s="69"/>
      <c r="H810" s="69"/>
      <c r="I810" s="69"/>
    </row>
    <row r="811">
      <c r="A811" s="69"/>
      <c r="B811" s="69"/>
      <c r="C811" s="69"/>
      <c r="D811" s="69"/>
      <c r="E811" s="69"/>
      <c r="F811" s="69"/>
      <c r="G811" s="69"/>
      <c r="H811" s="69"/>
      <c r="I811" s="69"/>
    </row>
    <row r="812">
      <c r="A812" s="69"/>
      <c r="B812" s="69"/>
      <c r="C812" s="69"/>
      <c r="D812" s="69"/>
      <c r="E812" s="69"/>
      <c r="F812" s="69"/>
      <c r="G812" s="69"/>
      <c r="H812" s="69"/>
      <c r="I812" s="69"/>
    </row>
    <row r="813">
      <c r="A813" s="69"/>
      <c r="B813" s="69"/>
      <c r="C813" s="69"/>
      <c r="D813" s="69"/>
      <c r="E813" s="69"/>
      <c r="F813" s="69"/>
      <c r="G813" s="69"/>
      <c r="H813" s="69"/>
      <c r="I813" s="69"/>
    </row>
    <row r="814">
      <c r="A814" s="69"/>
      <c r="B814" s="69"/>
      <c r="C814" s="69"/>
      <c r="D814" s="69"/>
      <c r="E814" s="69"/>
      <c r="F814" s="69"/>
      <c r="G814" s="69"/>
      <c r="H814" s="69"/>
      <c r="I814" s="69"/>
    </row>
    <row r="815">
      <c r="A815" s="69"/>
      <c r="B815" s="69"/>
      <c r="C815" s="69"/>
      <c r="D815" s="69"/>
      <c r="E815" s="69"/>
      <c r="F815" s="69"/>
      <c r="G815" s="69"/>
      <c r="H815" s="69"/>
      <c r="I815" s="69"/>
    </row>
    <row r="816">
      <c r="A816" s="69"/>
      <c r="B816" s="69"/>
      <c r="C816" s="69"/>
      <c r="D816" s="69"/>
      <c r="E816" s="69"/>
      <c r="F816" s="69"/>
      <c r="G816" s="69"/>
      <c r="H816" s="69"/>
      <c r="I816" s="69"/>
    </row>
    <row r="817">
      <c r="A817" s="69"/>
      <c r="B817" s="69"/>
      <c r="C817" s="69"/>
      <c r="D817" s="69"/>
      <c r="E817" s="69"/>
      <c r="F817" s="69"/>
      <c r="G817" s="69"/>
      <c r="H817" s="69"/>
      <c r="I817" s="69"/>
    </row>
    <row r="818">
      <c r="A818" s="69"/>
      <c r="B818" s="69"/>
      <c r="C818" s="69"/>
      <c r="D818" s="69"/>
      <c r="E818" s="69"/>
      <c r="F818" s="69"/>
      <c r="G818" s="69"/>
      <c r="H818" s="69"/>
      <c r="I818" s="69"/>
    </row>
    <row r="819">
      <c r="A819" s="69"/>
      <c r="B819" s="69"/>
      <c r="C819" s="69"/>
      <c r="D819" s="69"/>
      <c r="E819" s="69"/>
      <c r="F819" s="69"/>
      <c r="G819" s="69"/>
      <c r="H819" s="69"/>
      <c r="I819" s="69"/>
    </row>
    <row r="820">
      <c r="A820" s="69"/>
      <c r="B820" s="69"/>
      <c r="C820" s="69"/>
      <c r="D820" s="69"/>
      <c r="E820" s="69"/>
      <c r="F820" s="69"/>
      <c r="G820" s="69"/>
      <c r="H820" s="69"/>
      <c r="I820" s="69"/>
    </row>
    <row r="821">
      <c r="A821" s="69"/>
      <c r="B821" s="69"/>
      <c r="C821" s="69"/>
      <c r="D821" s="69"/>
      <c r="E821" s="69"/>
      <c r="F821" s="69"/>
      <c r="G821" s="69"/>
      <c r="H821" s="69"/>
      <c r="I821" s="69"/>
    </row>
    <row r="822">
      <c r="A822" s="69"/>
      <c r="B822" s="69"/>
      <c r="C822" s="69"/>
      <c r="D822" s="69"/>
      <c r="E822" s="69"/>
      <c r="F822" s="69"/>
      <c r="G822" s="69"/>
      <c r="H822" s="69"/>
      <c r="I822" s="69"/>
    </row>
    <row r="823">
      <c r="A823" s="69"/>
      <c r="B823" s="69"/>
      <c r="C823" s="69"/>
      <c r="D823" s="69"/>
      <c r="E823" s="69"/>
      <c r="F823" s="69"/>
      <c r="G823" s="69"/>
      <c r="H823" s="69"/>
      <c r="I823" s="69"/>
    </row>
    <row r="824">
      <c r="A824" s="69"/>
      <c r="B824" s="69"/>
      <c r="C824" s="69"/>
      <c r="D824" s="69"/>
      <c r="E824" s="69"/>
      <c r="F824" s="69"/>
      <c r="G824" s="69"/>
      <c r="H824" s="69"/>
      <c r="I824" s="69"/>
    </row>
    <row r="825">
      <c r="A825" s="69"/>
      <c r="B825" s="69"/>
      <c r="C825" s="69"/>
      <c r="D825" s="69"/>
      <c r="E825" s="69"/>
      <c r="F825" s="69"/>
      <c r="G825" s="69"/>
      <c r="H825" s="69"/>
      <c r="I825" s="69"/>
    </row>
    <row r="826">
      <c r="A826" s="69"/>
      <c r="B826" s="69"/>
      <c r="C826" s="69"/>
      <c r="D826" s="69"/>
      <c r="E826" s="69"/>
      <c r="F826" s="69"/>
      <c r="G826" s="69"/>
      <c r="H826" s="69"/>
      <c r="I826" s="69"/>
    </row>
    <row r="827">
      <c r="A827" s="69"/>
      <c r="B827" s="69"/>
      <c r="C827" s="69"/>
      <c r="D827" s="69"/>
      <c r="E827" s="69"/>
      <c r="F827" s="69"/>
      <c r="G827" s="69"/>
      <c r="H827" s="69"/>
      <c r="I827" s="69"/>
    </row>
    <row r="828">
      <c r="A828" s="69"/>
      <c r="B828" s="69"/>
      <c r="C828" s="69"/>
      <c r="D828" s="69"/>
      <c r="E828" s="69"/>
      <c r="F828" s="69"/>
      <c r="G828" s="69"/>
      <c r="H828" s="69"/>
      <c r="I828" s="69"/>
    </row>
    <row r="829">
      <c r="A829" s="69"/>
      <c r="B829" s="69"/>
      <c r="C829" s="69"/>
      <c r="D829" s="69"/>
      <c r="E829" s="69"/>
      <c r="F829" s="69"/>
      <c r="G829" s="69"/>
      <c r="H829" s="69"/>
      <c r="I829" s="69"/>
    </row>
    <row r="830">
      <c r="A830" s="69"/>
      <c r="B830" s="69"/>
      <c r="C830" s="69"/>
      <c r="D830" s="69"/>
      <c r="E830" s="69"/>
      <c r="F830" s="69"/>
      <c r="G830" s="69"/>
      <c r="H830" s="69"/>
      <c r="I830" s="69"/>
    </row>
    <row r="831">
      <c r="A831" s="69"/>
      <c r="B831" s="69"/>
      <c r="C831" s="69"/>
      <c r="D831" s="69"/>
      <c r="E831" s="69"/>
      <c r="F831" s="69"/>
      <c r="G831" s="69"/>
      <c r="H831" s="69"/>
      <c r="I831" s="69"/>
    </row>
    <row r="832">
      <c r="A832" s="69"/>
      <c r="B832" s="69"/>
      <c r="C832" s="69"/>
      <c r="D832" s="69"/>
      <c r="E832" s="69"/>
      <c r="F832" s="69"/>
      <c r="G832" s="69"/>
      <c r="H832" s="69"/>
      <c r="I832" s="69"/>
    </row>
    <row r="833">
      <c r="A833" s="69"/>
      <c r="B833" s="69"/>
      <c r="C833" s="69"/>
      <c r="D833" s="69"/>
      <c r="E833" s="69"/>
      <c r="F833" s="69"/>
      <c r="G833" s="69"/>
      <c r="H833" s="69"/>
      <c r="I833" s="69"/>
    </row>
    <row r="834">
      <c r="A834" s="69"/>
      <c r="B834" s="69"/>
      <c r="C834" s="69"/>
      <c r="D834" s="69"/>
      <c r="E834" s="69"/>
      <c r="F834" s="69"/>
      <c r="G834" s="69"/>
      <c r="H834" s="69"/>
      <c r="I834" s="69"/>
    </row>
    <row r="835">
      <c r="A835" s="69"/>
      <c r="B835" s="69"/>
      <c r="C835" s="69"/>
      <c r="D835" s="69"/>
      <c r="E835" s="69"/>
      <c r="F835" s="69"/>
      <c r="G835" s="69"/>
      <c r="H835" s="69"/>
      <c r="I835" s="69"/>
    </row>
    <row r="836">
      <c r="A836" s="69"/>
      <c r="B836" s="69"/>
      <c r="C836" s="69"/>
      <c r="D836" s="69"/>
      <c r="E836" s="69"/>
      <c r="F836" s="69"/>
      <c r="G836" s="69"/>
      <c r="H836" s="69"/>
      <c r="I836" s="69"/>
    </row>
    <row r="837">
      <c r="A837" s="69"/>
      <c r="B837" s="69"/>
      <c r="C837" s="69"/>
      <c r="D837" s="69"/>
      <c r="E837" s="69"/>
      <c r="F837" s="69"/>
      <c r="G837" s="69"/>
      <c r="H837" s="69"/>
      <c r="I837" s="69"/>
    </row>
    <row r="838">
      <c r="A838" s="69"/>
      <c r="B838" s="69"/>
      <c r="C838" s="69"/>
      <c r="D838" s="69"/>
      <c r="E838" s="69"/>
      <c r="F838" s="69"/>
      <c r="G838" s="69"/>
      <c r="H838" s="69"/>
      <c r="I838" s="69"/>
    </row>
    <row r="839">
      <c r="A839" s="69"/>
      <c r="B839" s="69"/>
      <c r="C839" s="69"/>
      <c r="D839" s="69"/>
      <c r="E839" s="69"/>
      <c r="F839" s="69"/>
      <c r="G839" s="69"/>
      <c r="H839" s="69"/>
      <c r="I839" s="69"/>
    </row>
    <row r="840">
      <c r="A840" s="69"/>
      <c r="B840" s="69"/>
      <c r="C840" s="69"/>
      <c r="D840" s="69"/>
      <c r="E840" s="69"/>
      <c r="F840" s="69"/>
      <c r="G840" s="69"/>
      <c r="H840" s="69"/>
      <c r="I840" s="69"/>
    </row>
    <row r="841">
      <c r="A841" s="69"/>
      <c r="B841" s="69"/>
      <c r="C841" s="69"/>
      <c r="D841" s="69"/>
      <c r="E841" s="69"/>
      <c r="F841" s="69"/>
      <c r="G841" s="69"/>
      <c r="H841" s="69"/>
      <c r="I841" s="69"/>
    </row>
    <row r="842">
      <c r="A842" s="69"/>
      <c r="B842" s="69"/>
      <c r="C842" s="69"/>
      <c r="D842" s="69"/>
      <c r="E842" s="69"/>
      <c r="F842" s="69"/>
      <c r="G842" s="69"/>
      <c r="H842" s="69"/>
      <c r="I842" s="69"/>
    </row>
    <row r="843">
      <c r="A843" s="69"/>
      <c r="B843" s="69"/>
      <c r="C843" s="69"/>
      <c r="D843" s="69"/>
      <c r="E843" s="69"/>
      <c r="F843" s="69"/>
      <c r="G843" s="69"/>
      <c r="H843" s="69"/>
      <c r="I843" s="69"/>
    </row>
    <row r="844">
      <c r="A844" s="69"/>
      <c r="B844" s="69"/>
      <c r="C844" s="69"/>
      <c r="D844" s="69"/>
      <c r="E844" s="69"/>
      <c r="F844" s="69"/>
      <c r="G844" s="69"/>
      <c r="H844" s="69"/>
      <c r="I844" s="69"/>
    </row>
    <row r="845">
      <c r="A845" s="69"/>
      <c r="B845" s="69"/>
      <c r="C845" s="69"/>
      <c r="D845" s="69"/>
      <c r="E845" s="69"/>
      <c r="F845" s="69"/>
      <c r="G845" s="69"/>
      <c r="H845" s="69"/>
      <c r="I845" s="69"/>
    </row>
    <row r="846">
      <c r="A846" s="69"/>
      <c r="B846" s="69"/>
      <c r="C846" s="69"/>
      <c r="D846" s="69"/>
      <c r="E846" s="69"/>
      <c r="F846" s="69"/>
      <c r="G846" s="69"/>
      <c r="H846" s="69"/>
      <c r="I846" s="69"/>
    </row>
    <row r="847">
      <c r="A847" s="69"/>
      <c r="B847" s="69"/>
      <c r="C847" s="69"/>
      <c r="D847" s="69"/>
      <c r="E847" s="69"/>
      <c r="F847" s="69"/>
      <c r="G847" s="69"/>
      <c r="H847" s="69"/>
      <c r="I847" s="69"/>
    </row>
    <row r="848">
      <c r="A848" s="69"/>
      <c r="B848" s="69"/>
      <c r="C848" s="69"/>
      <c r="D848" s="69"/>
      <c r="E848" s="69"/>
      <c r="F848" s="69"/>
      <c r="G848" s="69"/>
      <c r="H848" s="69"/>
      <c r="I848" s="69"/>
    </row>
    <row r="849">
      <c r="A849" s="69"/>
      <c r="B849" s="69"/>
      <c r="C849" s="69"/>
      <c r="D849" s="69"/>
      <c r="E849" s="69"/>
      <c r="F849" s="69"/>
      <c r="G849" s="69"/>
      <c r="H849" s="69"/>
      <c r="I849" s="69"/>
    </row>
    <row r="850">
      <c r="A850" s="69"/>
      <c r="B850" s="69"/>
      <c r="C850" s="69"/>
      <c r="D850" s="69"/>
      <c r="E850" s="69"/>
      <c r="F850" s="69"/>
      <c r="G850" s="69"/>
      <c r="H850" s="69"/>
      <c r="I850" s="69"/>
    </row>
    <row r="851">
      <c r="A851" s="69"/>
      <c r="B851" s="69"/>
      <c r="C851" s="69"/>
      <c r="D851" s="69"/>
      <c r="E851" s="69"/>
      <c r="F851" s="69"/>
      <c r="G851" s="69"/>
      <c r="H851" s="69"/>
      <c r="I851" s="69"/>
    </row>
    <row r="852">
      <c r="A852" s="69"/>
      <c r="B852" s="69"/>
      <c r="C852" s="69"/>
      <c r="D852" s="69"/>
      <c r="E852" s="69"/>
      <c r="F852" s="69"/>
      <c r="G852" s="69"/>
      <c r="H852" s="69"/>
      <c r="I852" s="69"/>
    </row>
    <row r="853">
      <c r="A853" s="69"/>
      <c r="B853" s="69"/>
      <c r="C853" s="69"/>
      <c r="D853" s="69"/>
      <c r="E853" s="69"/>
      <c r="F853" s="69"/>
      <c r="G853" s="69"/>
      <c r="H853" s="69"/>
      <c r="I853" s="69"/>
    </row>
    <row r="854">
      <c r="A854" s="69"/>
      <c r="B854" s="69"/>
      <c r="C854" s="69"/>
      <c r="D854" s="69"/>
      <c r="E854" s="69"/>
      <c r="F854" s="69"/>
      <c r="G854" s="69"/>
      <c r="H854" s="69"/>
      <c r="I854" s="69"/>
    </row>
    <row r="855">
      <c r="A855" s="69"/>
      <c r="B855" s="69"/>
      <c r="C855" s="69"/>
      <c r="D855" s="69"/>
      <c r="E855" s="69"/>
      <c r="F855" s="69"/>
      <c r="G855" s="69"/>
      <c r="H855" s="69"/>
      <c r="I855" s="69"/>
    </row>
    <row r="856">
      <c r="A856" s="69"/>
      <c r="B856" s="69"/>
      <c r="C856" s="69"/>
      <c r="D856" s="69"/>
      <c r="E856" s="69"/>
      <c r="F856" s="69"/>
      <c r="G856" s="69"/>
      <c r="H856" s="69"/>
      <c r="I856" s="69"/>
    </row>
    <row r="857">
      <c r="A857" s="69"/>
      <c r="B857" s="69"/>
      <c r="C857" s="69"/>
      <c r="D857" s="69"/>
      <c r="E857" s="69"/>
      <c r="F857" s="69"/>
      <c r="G857" s="69"/>
      <c r="H857" s="69"/>
      <c r="I857" s="69"/>
    </row>
    <row r="858">
      <c r="A858" s="69"/>
      <c r="B858" s="69"/>
      <c r="C858" s="69"/>
      <c r="D858" s="69"/>
      <c r="E858" s="69"/>
      <c r="F858" s="69"/>
      <c r="G858" s="69"/>
      <c r="H858" s="69"/>
      <c r="I858" s="69"/>
    </row>
    <row r="859">
      <c r="A859" s="69"/>
      <c r="B859" s="69"/>
      <c r="C859" s="69"/>
      <c r="D859" s="69"/>
      <c r="E859" s="69"/>
      <c r="F859" s="69"/>
      <c r="G859" s="69"/>
      <c r="H859" s="69"/>
      <c r="I859" s="69"/>
    </row>
    <row r="860">
      <c r="A860" s="69"/>
      <c r="B860" s="69"/>
      <c r="C860" s="69"/>
      <c r="D860" s="69"/>
      <c r="E860" s="69"/>
      <c r="F860" s="69"/>
      <c r="G860" s="69"/>
      <c r="H860" s="69"/>
      <c r="I860" s="69"/>
    </row>
    <row r="861">
      <c r="A861" s="69"/>
      <c r="B861" s="69"/>
      <c r="C861" s="69"/>
      <c r="D861" s="69"/>
      <c r="E861" s="69"/>
      <c r="F861" s="69"/>
      <c r="G861" s="69"/>
      <c r="H861" s="69"/>
      <c r="I861" s="69"/>
    </row>
    <row r="862">
      <c r="A862" s="69"/>
      <c r="B862" s="69"/>
      <c r="C862" s="69"/>
      <c r="D862" s="69"/>
      <c r="E862" s="69"/>
      <c r="F862" s="69"/>
      <c r="G862" s="69"/>
      <c r="H862" s="69"/>
      <c r="I862" s="69"/>
    </row>
    <row r="863">
      <c r="A863" s="69"/>
      <c r="B863" s="69"/>
      <c r="C863" s="69"/>
      <c r="D863" s="69"/>
      <c r="E863" s="69"/>
      <c r="F863" s="69"/>
      <c r="G863" s="69"/>
      <c r="H863" s="69"/>
      <c r="I863" s="69"/>
    </row>
    <row r="864">
      <c r="A864" s="69"/>
      <c r="B864" s="69"/>
      <c r="C864" s="69"/>
      <c r="D864" s="69"/>
      <c r="E864" s="69"/>
      <c r="F864" s="69"/>
      <c r="G864" s="69"/>
      <c r="H864" s="69"/>
      <c r="I864" s="69"/>
    </row>
    <row r="865">
      <c r="A865" s="69"/>
      <c r="B865" s="69"/>
      <c r="C865" s="69"/>
      <c r="D865" s="69"/>
      <c r="E865" s="69"/>
      <c r="F865" s="69"/>
      <c r="G865" s="69"/>
      <c r="H865" s="69"/>
      <c r="I865" s="69"/>
    </row>
    <row r="866">
      <c r="A866" s="69"/>
      <c r="B866" s="69"/>
      <c r="C866" s="69"/>
      <c r="D866" s="69"/>
      <c r="E866" s="69"/>
      <c r="F866" s="69"/>
      <c r="G866" s="69"/>
      <c r="H866" s="69"/>
      <c r="I866" s="69"/>
    </row>
    <row r="867">
      <c r="A867" s="69"/>
      <c r="B867" s="69"/>
      <c r="C867" s="69"/>
      <c r="D867" s="69"/>
      <c r="E867" s="69"/>
      <c r="F867" s="69"/>
      <c r="G867" s="69"/>
      <c r="H867" s="69"/>
      <c r="I867" s="69"/>
    </row>
    <row r="868">
      <c r="A868" s="69"/>
      <c r="B868" s="69"/>
      <c r="C868" s="69"/>
      <c r="D868" s="69"/>
      <c r="E868" s="69"/>
      <c r="F868" s="69"/>
      <c r="G868" s="69"/>
      <c r="H868" s="69"/>
      <c r="I868" s="69"/>
    </row>
    <row r="869">
      <c r="A869" s="69"/>
      <c r="B869" s="69"/>
      <c r="C869" s="69"/>
      <c r="D869" s="69"/>
      <c r="E869" s="69"/>
      <c r="F869" s="69"/>
      <c r="G869" s="69"/>
      <c r="H869" s="69"/>
      <c r="I869" s="69"/>
    </row>
    <row r="870">
      <c r="A870" s="69"/>
      <c r="B870" s="69"/>
      <c r="C870" s="69"/>
      <c r="D870" s="69"/>
      <c r="E870" s="69"/>
      <c r="F870" s="69"/>
      <c r="G870" s="69"/>
      <c r="H870" s="69"/>
      <c r="I870" s="69"/>
    </row>
    <row r="871">
      <c r="A871" s="69"/>
      <c r="B871" s="69"/>
      <c r="C871" s="69"/>
      <c r="D871" s="69"/>
      <c r="E871" s="69"/>
      <c r="F871" s="69"/>
      <c r="G871" s="69"/>
      <c r="H871" s="69"/>
      <c r="I871" s="69"/>
    </row>
    <row r="872">
      <c r="A872" s="69"/>
      <c r="B872" s="69"/>
      <c r="C872" s="69"/>
      <c r="D872" s="69"/>
      <c r="E872" s="69"/>
      <c r="F872" s="69"/>
      <c r="G872" s="69"/>
      <c r="H872" s="69"/>
      <c r="I872" s="69"/>
    </row>
    <row r="873">
      <c r="A873" s="69"/>
      <c r="B873" s="69"/>
      <c r="C873" s="69"/>
      <c r="D873" s="69"/>
      <c r="E873" s="69"/>
      <c r="F873" s="69"/>
      <c r="G873" s="69"/>
      <c r="H873" s="69"/>
      <c r="I873" s="69"/>
    </row>
    <row r="874">
      <c r="A874" s="69"/>
      <c r="B874" s="69"/>
      <c r="C874" s="69"/>
      <c r="D874" s="69"/>
      <c r="E874" s="69"/>
      <c r="F874" s="69"/>
      <c r="G874" s="69"/>
      <c r="H874" s="69"/>
      <c r="I874" s="69"/>
    </row>
    <row r="875">
      <c r="A875" s="69"/>
      <c r="B875" s="69"/>
      <c r="C875" s="69"/>
      <c r="D875" s="69"/>
      <c r="E875" s="69"/>
      <c r="F875" s="69"/>
      <c r="G875" s="69"/>
      <c r="H875" s="69"/>
      <c r="I875" s="69"/>
    </row>
    <row r="876">
      <c r="A876" s="69"/>
      <c r="B876" s="69"/>
      <c r="C876" s="69"/>
      <c r="D876" s="69"/>
      <c r="E876" s="69"/>
      <c r="F876" s="69"/>
      <c r="G876" s="69"/>
      <c r="H876" s="69"/>
      <c r="I876" s="69"/>
    </row>
    <row r="877">
      <c r="A877" s="69"/>
      <c r="B877" s="69"/>
      <c r="C877" s="69"/>
      <c r="D877" s="69"/>
      <c r="E877" s="69"/>
      <c r="F877" s="69"/>
      <c r="G877" s="69"/>
      <c r="H877" s="69"/>
      <c r="I877" s="69"/>
    </row>
    <row r="878">
      <c r="A878" s="69"/>
      <c r="B878" s="69"/>
      <c r="C878" s="69"/>
      <c r="D878" s="69"/>
      <c r="E878" s="69"/>
      <c r="F878" s="69"/>
      <c r="G878" s="69"/>
      <c r="H878" s="69"/>
      <c r="I878" s="69"/>
    </row>
    <row r="879">
      <c r="A879" s="69"/>
      <c r="B879" s="69"/>
      <c r="C879" s="69"/>
      <c r="D879" s="69"/>
      <c r="E879" s="69"/>
      <c r="F879" s="69"/>
      <c r="G879" s="69"/>
      <c r="H879" s="69"/>
      <c r="I879" s="69"/>
    </row>
    <row r="880">
      <c r="A880" s="69"/>
      <c r="B880" s="69"/>
      <c r="C880" s="69"/>
      <c r="D880" s="69"/>
      <c r="E880" s="69"/>
      <c r="F880" s="69"/>
      <c r="G880" s="69"/>
      <c r="H880" s="69"/>
      <c r="I880" s="69"/>
    </row>
    <row r="881">
      <c r="A881" s="69"/>
      <c r="B881" s="69"/>
      <c r="C881" s="69"/>
      <c r="D881" s="69"/>
      <c r="E881" s="69"/>
      <c r="F881" s="69"/>
      <c r="G881" s="69"/>
      <c r="H881" s="69"/>
      <c r="I881" s="69"/>
    </row>
    <row r="882">
      <c r="A882" s="69"/>
      <c r="B882" s="69"/>
      <c r="C882" s="69"/>
      <c r="D882" s="69"/>
      <c r="E882" s="69"/>
      <c r="F882" s="69"/>
      <c r="G882" s="69"/>
      <c r="H882" s="69"/>
      <c r="I882" s="69"/>
    </row>
    <row r="883">
      <c r="A883" s="69"/>
      <c r="B883" s="69"/>
      <c r="C883" s="69"/>
      <c r="D883" s="69"/>
      <c r="E883" s="69"/>
      <c r="F883" s="69"/>
      <c r="G883" s="69"/>
      <c r="H883" s="69"/>
      <c r="I883" s="69"/>
    </row>
    <row r="884">
      <c r="A884" s="69"/>
      <c r="B884" s="69"/>
      <c r="C884" s="69"/>
      <c r="D884" s="69"/>
      <c r="E884" s="69"/>
      <c r="F884" s="69"/>
      <c r="G884" s="69"/>
      <c r="H884" s="69"/>
      <c r="I884" s="69"/>
    </row>
    <row r="885">
      <c r="A885" s="69"/>
      <c r="B885" s="69"/>
      <c r="C885" s="69"/>
      <c r="D885" s="69"/>
      <c r="E885" s="69"/>
      <c r="F885" s="69"/>
      <c r="G885" s="69"/>
      <c r="H885" s="69"/>
      <c r="I885" s="69"/>
    </row>
    <row r="886">
      <c r="A886" s="69"/>
      <c r="B886" s="69"/>
      <c r="C886" s="69"/>
      <c r="D886" s="69"/>
      <c r="E886" s="69"/>
      <c r="F886" s="69"/>
      <c r="G886" s="69"/>
      <c r="H886" s="69"/>
      <c r="I886" s="69"/>
    </row>
    <row r="887">
      <c r="A887" s="69"/>
      <c r="B887" s="69"/>
      <c r="C887" s="69"/>
      <c r="D887" s="69"/>
      <c r="E887" s="69"/>
      <c r="F887" s="69"/>
      <c r="G887" s="69"/>
      <c r="H887" s="69"/>
      <c r="I887" s="69"/>
    </row>
    <row r="888">
      <c r="A888" s="69"/>
      <c r="B888" s="69"/>
      <c r="C888" s="69"/>
      <c r="D888" s="69"/>
      <c r="E888" s="69"/>
      <c r="F888" s="69"/>
      <c r="G888" s="69"/>
      <c r="H888" s="69"/>
      <c r="I888" s="69"/>
    </row>
    <row r="889">
      <c r="A889" s="69"/>
      <c r="B889" s="69"/>
      <c r="C889" s="69"/>
      <c r="D889" s="69"/>
      <c r="E889" s="69"/>
      <c r="F889" s="69"/>
      <c r="G889" s="69"/>
      <c r="H889" s="69"/>
      <c r="I889" s="69"/>
    </row>
    <row r="890">
      <c r="A890" s="69"/>
      <c r="B890" s="69"/>
      <c r="C890" s="69"/>
      <c r="D890" s="69"/>
      <c r="E890" s="69"/>
      <c r="F890" s="69"/>
      <c r="G890" s="69"/>
      <c r="H890" s="69"/>
      <c r="I890" s="69"/>
    </row>
    <row r="891">
      <c r="A891" s="69"/>
      <c r="B891" s="69"/>
      <c r="C891" s="69"/>
      <c r="D891" s="69"/>
      <c r="E891" s="69"/>
      <c r="F891" s="69"/>
      <c r="G891" s="69"/>
      <c r="H891" s="69"/>
      <c r="I891" s="69"/>
    </row>
    <row r="892">
      <c r="A892" s="69"/>
      <c r="B892" s="69"/>
      <c r="C892" s="69"/>
      <c r="D892" s="69"/>
      <c r="E892" s="69"/>
      <c r="F892" s="69"/>
      <c r="G892" s="69"/>
      <c r="H892" s="69"/>
      <c r="I892" s="69"/>
    </row>
    <row r="893">
      <c r="A893" s="69"/>
      <c r="B893" s="69"/>
      <c r="C893" s="69"/>
      <c r="D893" s="69"/>
      <c r="E893" s="69"/>
      <c r="F893" s="69"/>
      <c r="G893" s="69"/>
      <c r="H893" s="69"/>
      <c r="I893" s="69"/>
    </row>
    <row r="894">
      <c r="A894" s="69"/>
      <c r="B894" s="69"/>
      <c r="C894" s="69"/>
      <c r="D894" s="69"/>
      <c r="E894" s="69"/>
      <c r="F894" s="69"/>
      <c r="G894" s="69"/>
      <c r="H894" s="69"/>
      <c r="I894" s="69"/>
    </row>
    <row r="895">
      <c r="A895" s="69"/>
      <c r="B895" s="69"/>
      <c r="C895" s="69"/>
      <c r="D895" s="69"/>
      <c r="E895" s="69"/>
      <c r="F895" s="69"/>
      <c r="G895" s="69"/>
      <c r="H895" s="69"/>
      <c r="I895" s="69"/>
    </row>
    <row r="896">
      <c r="A896" s="69"/>
      <c r="B896" s="69"/>
      <c r="C896" s="69"/>
      <c r="D896" s="69"/>
      <c r="E896" s="69"/>
      <c r="F896" s="69"/>
      <c r="G896" s="69"/>
      <c r="H896" s="69"/>
      <c r="I896" s="69"/>
    </row>
    <row r="897">
      <c r="A897" s="69"/>
      <c r="B897" s="69"/>
      <c r="C897" s="69"/>
      <c r="D897" s="69"/>
      <c r="E897" s="69"/>
      <c r="F897" s="69"/>
      <c r="G897" s="69"/>
      <c r="H897" s="69"/>
      <c r="I897" s="69"/>
    </row>
    <row r="898">
      <c r="A898" s="69"/>
      <c r="B898" s="69"/>
      <c r="C898" s="69"/>
      <c r="D898" s="69"/>
      <c r="E898" s="69"/>
      <c r="F898" s="69"/>
      <c r="G898" s="69"/>
      <c r="H898" s="69"/>
      <c r="I898" s="69"/>
    </row>
    <row r="899">
      <c r="A899" s="69"/>
      <c r="B899" s="69"/>
      <c r="C899" s="69"/>
      <c r="D899" s="69"/>
      <c r="E899" s="69"/>
      <c r="F899" s="69"/>
      <c r="G899" s="69"/>
      <c r="H899" s="69"/>
      <c r="I899" s="69"/>
    </row>
    <row r="900">
      <c r="A900" s="69"/>
      <c r="B900" s="69"/>
      <c r="C900" s="69"/>
      <c r="D900" s="69"/>
      <c r="E900" s="69"/>
      <c r="F900" s="69"/>
      <c r="G900" s="69"/>
      <c r="H900" s="69"/>
      <c r="I900" s="69"/>
    </row>
    <row r="901">
      <c r="A901" s="69"/>
      <c r="B901" s="69"/>
      <c r="C901" s="69"/>
      <c r="D901" s="69"/>
      <c r="E901" s="69"/>
      <c r="F901" s="69"/>
      <c r="G901" s="69"/>
      <c r="H901" s="69"/>
      <c r="I901" s="69"/>
    </row>
    <row r="902">
      <c r="A902" s="69"/>
      <c r="B902" s="69"/>
      <c r="C902" s="69"/>
      <c r="D902" s="69"/>
      <c r="E902" s="69"/>
      <c r="F902" s="69"/>
      <c r="G902" s="69"/>
      <c r="H902" s="69"/>
      <c r="I902" s="69"/>
    </row>
    <row r="903">
      <c r="A903" s="69"/>
      <c r="B903" s="69"/>
      <c r="C903" s="69"/>
      <c r="D903" s="69"/>
      <c r="E903" s="69"/>
      <c r="F903" s="69"/>
      <c r="G903" s="69"/>
      <c r="H903" s="69"/>
      <c r="I903" s="69"/>
    </row>
    <row r="904">
      <c r="A904" s="69"/>
      <c r="B904" s="69"/>
      <c r="C904" s="69"/>
      <c r="D904" s="69"/>
      <c r="E904" s="69"/>
      <c r="F904" s="69"/>
      <c r="G904" s="69"/>
      <c r="H904" s="69"/>
      <c r="I904" s="69"/>
    </row>
    <row r="905">
      <c r="A905" s="69"/>
      <c r="B905" s="69"/>
      <c r="C905" s="69"/>
      <c r="D905" s="69"/>
      <c r="E905" s="69"/>
      <c r="F905" s="69"/>
      <c r="G905" s="69"/>
      <c r="H905" s="69"/>
      <c r="I905" s="69"/>
    </row>
    <row r="906">
      <c r="A906" s="69"/>
      <c r="B906" s="69"/>
      <c r="C906" s="69"/>
      <c r="D906" s="69"/>
      <c r="E906" s="69"/>
      <c r="F906" s="69"/>
      <c r="G906" s="69"/>
      <c r="H906" s="69"/>
      <c r="I906" s="69"/>
    </row>
    <row r="907">
      <c r="A907" s="69"/>
      <c r="B907" s="69"/>
      <c r="C907" s="69"/>
      <c r="D907" s="69"/>
      <c r="E907" s="69"/>
      <c r="F907" s="69"/>
      <c r="G907" s="69"/>
      <c r="H907" s="69"/>
      <c r="I907" s="69"/>
    </row>
    <row r="908">
      <c r="A908" s="69"/>
      <c r="B908" s="69"/>
      <c r="C908" s="69"/>
      <c r="D908" s="69"/>
      <c r="E908" s="69"/>
      <c r="F908" s="69"/>
      <c r="G908" s="69"/>
      <c r="H908" s="69"/>
      <c r="I908" s="69"/>
    </row>
    <row r="909">
      <c r="A909" s="69"/>
      <c r="B909" s="69"/>
      <c r="C909" s="69"/>
      <c r="D909" s="69"/>
      <c r="E909" s="69"/>
      <c r="F909" s="69"/>
      <c r="G909" s="69"/>
      <c r="H909" s="69"/>
      <c r="I909" s="69"/>
    </row>
    <row r="910">
      <c r="A910" s="69"/>
      <c r="B910" s="69"/>
      <c r="C910" s="69"/>
      <c r="D910" s="69"/>
      <c r="E910" s="69"/>
      <c r="F910" s="69"/>
      <c r="G910" s="69"/>
      <c r="H910" s="69"/>
      <c r="I910" s="69"/>
    </row>
    <row r="911">
      <c r="A911" s="69"/>
      <c r="B911" s="69"/>
      <c r="C911" s="69"/>
      <c r="D911" s="69"/>
      <c r="E911" s="69"/>
      <c r="F911" s="69"/>
      <c r="G911" s="69"/>
      <c r="H911" s="69"/>
      <c r="I911" s="69"/>
    </row>
    <row r="912">
      <c r="A912" s="69"/>
      <c r="B912" s="69"/>
      <c r="C912" s="69"/>
      <c r="D912" s="69"/>
      <c r="E912" s="69"/>
      <c r="F912" s="69"/>
      <c r="G912" s="69"/>
      <c r="H912" s="69"/>
      <c r="I912" s="69"/>
    </row>
    <row r="913">
      <c r="A913" s="69"/>
      <c r="B913" s="69"/>
      <c r="C913" s="69"/>
      <c r="D913" s="69"/>
      <c r="E913" s="69"/>
      <c r="F913" s="69"/>
      <c r="G913" s="69"/>
      <c r="H913" s="69"/>
      <c r="I913" s="69"/>
    </row>
    <row r="914">
      <c r="A914" s="69"/>
      <c r="B914" s="69"/>
      <c r="C914" s="69"/>
      <c r="D914" s="69"/>
      <c r="E914" s="69"/>
      <c r="F914" s="69"/>
      <c r="G914" s="69"/>
      <c r="H914" s="69"/>
      <c r="I914" s="69"/>
    </row>
    <row r="915">
      <c r="A915" s="69"/>
      <c r="B915" s="69"/>
      <c r="C915" s="69"/>
      <c r="D915" s="69"/>
      <c r="E915" s="69"/>
      <c r="F915" s="69"/>
      <c r="G915" s="69"/>
      <c r="H915" s="69"/>
      <c r="I915" s="69"/>
    </row>
    <row r="916">
      <c r="A916" s="69"/>
      <c r="B916" s="69"/>
      <c r="C916" s="69"/>
      <c r="D916" s="69"/>
      <c r="E916" s="69"/>
      <c r="F916" s="69"/>
      <c r="G916" s="69"/>
      <c r="H916" s="69"/>
      <c r="I916" s="69"/>
    </row>
    <row r="917">
      <c r="A917" s="69"/>
      <c r="B917" s="69"/>
      <c r="C917" s="69"/>
      <c r="D917" s="69"/>
      <c r="E917" s="69"/>
      <c r="F917" s="69"/>
      <c r="G917" s="69"/>
      <c r="H917" s="69"/>
      <c r="I917" s="69"/>
    </row>
    <row r="918">
      <c r="A918" s="69"/>
      <c r="B918" s="69"/>
      <c r="C918" s="69"/>
      <c r="D918" s="69"/>
      <c r="E918" s="69"/>
      <c r="F918" s="69"/>
      <c r="G918" s="69"/>
      <c r="H918" s="69"/>
      <c r="I918" s="69"/>
    </row>
    <row r="919">
      <c r="A919" s="69"/>
      <c r="B919" s="69"/>
      <c r="C919" s="69"/>
      <c r="D919" s="69"/>
      <c r="E919" s="69"/>
      <c r="F919" s="69"/>
      <c r="G919" s="69"/>
      <c r="H919" s="69"/>
      <c r="I919" s="69"/>
    </row>
    <row r="920">
      <c r="A920" s="69"/>
      <c r="B920" s="69"/>
      <c r="C920" s="69"/>
      <c r="D920" s="69"/>
      <c r="E920" s="69"/>
      <c r="F920" s="69"/>
      <c r="G920" s="69"/>
      <c r="H920" s="69"/>
      <c r="I920" s="69"/>
    </row>
    <row r="921">
      <c r="A921" s="69"/>
      <c r="B921" s="69"/>
      <c r="C921" s="69"/>
      <c r="D921" s="69"/>
      <c r="E921" s="69"/>
      <c r="F921" s="69"/>
      <c r="G921" s="69"/>
      <c r="H921" s="69"/>
      <c r="I921" s="69"/>
    </row>
    <row r="922">
      <c r="A922" s="69"/>
      <c r="B922" s="69"/>
      <c r="C922" s="69"/>
      <c r="D922" s="69"/>
      <c r="E922" s="69"/>
      <c r="F922" s="69"/>
      <c r="G922" s="69"/>
      <c r="H922" s="69"/>
      <c r="I922" s="69"/>
    </row>
    <row r="923">
      <c r="A923" s="69"/>
      <c r="B923" s="69"/>
      <c r="C923" s="69"/>
      <c r="D923" s="69"/>
      <c r="E923" s="69"/>
      <c r="F923" s="69"/>
      <c r="G923" s="69"/>
      <c r="H923" s="69"/>
      <c r="I923" s="69"/>
    </row>
    <row r="924">
      <c r="A924" s="69"/>
      <c r="B924" s="69"/>
      <c r="C924" s="69"/>
      <c r="D924" s="69"/>
      <c r="E924" s="69"/>
      <c r="F924" s="69"/>
      <c r="G924" s="69"/>
      <c r="H924" s="69"/>
      <c r="I924" s="69"/>
    </row>
    <row r="925">
      <c r="A925" s="69"/>
      <c r="B925" s="69"/>
      <c r="C925" s="69"/>
      <c r="D925" s="69"/>
      <c r="E925" s="69"/>
      <c r="F925" s="69"/>
      <c r="G925" s="69"/>
      <c r="H925" s="69"/>
      <c r="I925" s="69"/>
    </row>
    <row r="926">
      <c r="A926" s="69"/>
      <c r="B926" s="69"/>
      <c r="C926" s="69"/>
      <c r="D926" s="69"/>
      <c r="E926" s="69"/>
      <c r="F926" s="69"/>
      <c r="G926" s="69"/>
      <c r="H926" s="69"/>
      <c r="I926" s="69"/>
    </row>
    <row r="927">
      <c r="A927" s="69"/>
      <c r="B927" s="69"/>
      <c r="C927" s="69"/>
      <c r="D927" s="69"/>
      <c r="E927" s="69"/>
      <c r="F927" s="69"/>
      <c r="G927" s="69"/>
      <c r="H927" s="69"/>
      <c r="I927" s="69"/>
    </row>
    <row r="928">
      <c r="A928" s="69"/>
      <c r="B928" s="69"/>
      <c r="C928" s="69"/>
      <c r="D928" s="69"/>
      <c r="E928" s="69"/>
      <c r="F928" s="69"/>
      <c r="G928" s="69"/>
      <c r="H928" s="69"/>
      <c r="I928" s="69"/>
    </row>
    <row r="929">
      <c r="A929" s="69"/>
      <c r="B929" s="69"/>
      <c r="C929" s="69"/>
      <c r="D929" s="69"/>
      <c r="E929" s="69"/>
      <c r="F929" s="69"/>
      <c r="G929" s="69"/>
      <c r="H929" s="69"/>
      <c r="I929" s="69"/>
    </row>
    <row r="930">
      <c r="A930" s="69"/>
      <c r="B930" s="69"/>
      <c r="C930" s="69"/>
      <c r="D930" s="69"/>
      <c r="E930" s="69"/>
      <c r="F930" s="69"/>
      <c r="G930" s="69"/>
      <c r="H930" s="69"/>
      <c r="I930" s="69"/>
    </row>
    <row r="931">
      <c r="A931" s="69"/>
      <c r="B931" s="69"/>
      <c r="C931" s="69"/>
      <c r="D931" s="69"/>
      <c r="E931" s="69"/>
      <c r="F931" s="69"/>
      <c r="G931" s="69"/>
      <c r="H931" s="69"/>
      <c r="I931" s="69"/>
    </row>
    <row r="932">
      <c r="A932" s="69"/>
      <c r="B932" s="69"/>
      <c r="C932" s="69"/>
      <c r="D932" s="69"/>
      <c r="E932" s="69"/>
      <c r="F932" s="69"/>
      <c r="G932" s="69"/>
      <c r="H932" s="69"/>
      <c r="I932" s="69"/>
    </row>
    <row r="933">
      <c r="A933" s="69"/>
      <c r="B933" s="69"/>
      <c r="C933" s="69"/>
      <c r="D933" s="69"/>
      <c r="E933" s="69"/>
      <c r="F933" s="69"/>
      <c r="G933" s="69"/>
      <c r="H933" s="69"/>
      <c r="I933" s="69"/>
    </row>
    <row r="934">
      <c r="A934" s="69"/>
      <c r="B934" s="69"/>
      <c r="C934" s="69"/>
      <c r="D934" s="69"/>
      <c r="E934" s="69"/>
      <c r="F934" s="69"/>
      <c r="G934" s="69"/>
      <c r="H934" s="69"/>
      <c r="I934" s="69"/>
    </row>
    <row r="935">
      <c r="A935" s="69"/>
      <c r="B935" s="69"/>
      <c r="C935" s="69"/>
      <c r="D935" s="69"/>
      <c r="E935" s="69"/>
      <c r="F935" s="69"/>
      <c r="G935" s="69"/>
      <c r="H935" s="69"/>
      <c r="I935" s="69"/>
    </row>
    <row r="936">
      <c r="A936" s="69"/>
      <c r="B936" s="69"/>
      <c r="C936" s="69"/>
      <c r="D936" s="69"/>
      <c r="E936" s="69"/>
      <c r="F936" s="69"/>
      <c r="G936" s="69"/>
      <c r="H936" s="69"/>
      <c r="I936" s="69"/>
    </row>
    <row r="937">
      <c r="A937" s="69"/>
      <c r="B937" s="69"/>
      <c r="C937" s="69"/>
      <c r="D937" s="69"/>
      <c r="E937" s="69"/>
      <c r="F937" s="69"/>
      <c r="G937" s="69"/>
      <c r="H937" s="69"/>
      <c r="I937" s="69"/>
    </row>
    <row r="938">
      <c r="A938" s="69"/>
      <c r="B938" s="69"/>
      <c r="C938" s="69"/>
      <c r="D938" s="69"/>
      <c r="E938" s="69"/>
      <c r="F938" s="69"/>
      <c r="G938" s="69"/>
      <c r="H938" s="69"/>
      <c r="I938" s="69"/>
    </row>
    <row r="939">
      <c r="A939" s="69"/>
      <c r="B939" s="69"/>
      <c r="C939" s="69"/>
      <c r="D939" s="69"/>
      <c r="E939" s="69"/>
      <c r="F939" s="69"/>
      <c r="G939" s="69"/>
      <c r="H939" s="69"/>
      <c r="I939" s="69"/>
    </row>
    <row r="940">
      <c r="A940" s="69"/>
      <c r="B940" s="69"/>
      <c r="C940" s="69"/>
      <c r="D940" s="69"/>
      <c r="E940" s="69"/>
      <c r="F940" s="69"/>
      <c r="G940" s="69"/>
      <c r="H940" s="69"/>
      <c r="I940" s="69"/>
    </row>
    <row r="941">
      <c r="A941" s="69"/>
      <c r="B941" s="69"/>
      <c r="C941" s="69"/>
      <c r="D941" s="69"/>
      <c r="E941" s="69"/>
      <c r="F941" s="69"/>
      <c r="G941" s="69"/>
      <c r="H941" s="69"/>
      <c r="I941" s="69"/>
    </row>
    <row r="942">
      <c r="A942" s="69"/>
      <c r="B942" s="69"/>
      <c r="C942" s="69"/>
      <c r="D942" s="69"/>
      <c r="E942" s="69"/>
      <c r="F942" s="69"/>
      <c r="G942" s="69"/>
      <c r="H942" s="69"/>
      <c r="I942" s="69"/>
    </row>
    <row r="943">
      <c r="A943" s="69"/>
      <c r="B943" s="69"/>
      <c r="C943" s="69"/>
      <c r="D943" s="69"/>
      <c r="E943" s="69"/>
      <c r="F943" s="69"/>
      <c r="G943" s="69"/>
      <c r="H943" s="69"/>
      <c r="I943" s="69"/>
    </row>
    <row r="944">
      <c r="A944" s="69"/>
      <c r="B944" s="69"/>
      <c r="C944" s="69"/>
      <c r="D944" s="69"/>
      <c r="E944" s="69"/>
      <c r="F944" s="69"/>
      <c r="G944" s="69"/>
      <c r="H944" s="69"/>
      <c r="I944" s="69"/>
    </row>
    <row r="945">
      <c r="A945" s="69"/>
      <c r="B945" s="69"/>
      <c r="C945" s="69"/>
      <c r="D945" s="69"/>
      <c r="E945" s="69"/>
      <c r="F945" s="69"/>
      <c r="G945" s="69"/>
      <c r="H945" s="69"/>
      <c r="I945" s="69"/>
    </row>
    <row r="946">
      <c r="A946" s="69"/>
      <c r="B946" s="69"/>
      <c r="C946" s="69"/>
      <c r="D946" s="69"/>
      <c r="E946" s="69"/>
      <c r="F946" s="69"/>
      <c r="G946" s="69"/>
      <c r="H946" s="69"/>
      <c r="I946" s="69"/>
    </row>
    <row r="947">
      <c r="A947" s="69"/>
      <c r="B947" s="69"/>
      <c r="C947" s="69"/>
      <c r="D947" s="69"/>
      <c r="E947" s="69"/>
      <c r="F947" s="69"/>
      <c r="G947" s="69"/>
      <c r="H947" s="69"/>
      <c r="I947" s="69"/>
    </row>
    <row r="948">
      <c r="A948" s="69"/>
      <c r="B948" s="69"/>
      <c r="C948" s="69"/>
      <c r="D948" s="69"/>
      <c r="E948" s="69"/>
      <c r="F948" s="69"/>
      <c r="G948" s="69"/>
      <c r="H948" s="69"/>
      <c r="I948" s="69"/>
    </row>
    <row r="949">
      <c r="A949" s="69"/>
      <c r="B949" s="69"/>
      <c r="C949" s="69"/>
      <c r="D949" s="69"/>
      <c r="E949" s="69"/>
      <c r="F949" s="69"/>
      <c r="G949" s="69"/>
      <c r="H949" s="69"/>
      <c r="I949" s="69"/>
    </row>
    <row r="950">
      <c r="A950" s="69"/>
      <c r="B950" s="69"/>
      <c r="C950" s="69"/>
      <c r="D950" s="69"/>
      <c r="E950" s="69"/>
      <c r="F950" s="69"/>
      <c r="G950" s="69"/>
      <c r="H950" s="69"/>
      <c r="I950" s="69"/>
    </row>
    <row r="951">
      <c r="A951" s="69"/>
      <c r="B951" s="69"/>
      <c r="C951" s="69"/>
      <c r="D951" s="69"/>
      <c r="E951" s="69"/>
      <c r="F951" s="69"/>
      <c r="G951" s="69"/>
      <c r="H951" s="69"/>
      <c r="I951" s="69"/>
    </row>
    <row r="952">
      <c r="A952" s="69"/>
      <c r="B952" s="69"/>
      <c r="C952" s="69"/>
      <c r="D952" s="69"/>
      <c r="E952" s="69"/>
      <c r="F952" s="69"/>
      <c r="G952" s="69"/>
      <c r="H952" s="69"/>
      <c r="I952" s="69"/>
    </row>
    <row r="953">
      <c r="A953" s="69"/>
      <c r="B953" s="69"/>
      <c r="C953" s="69"/>
      <c r="D953" s="69"/>
      <c r="E953" s="69"/>
      <c r="F953" s="69"/>
      <c r="G953" s="69"/>
      <c r="H953" s="69"/>
      <c r="I953" s="69"/>
    </row>
    <row r="954">
      <c r="A954" s="69"/>
      <c r="B954" s="69"/>
      <c r="C954" s="69"/>
      <c r="D954" s="69"/>
      <c r="E954" s="69"/>
      <c r="F954" s="69"/>
      <c r="G954" s="69"/>
      <c r="H954" s="69"/>
      <c r="I954" s="69"/>
    </row>
    <row r="955">
      <c r="A955" s="69"/>
      <c r="B955" s="69"/>
      <c r="C955" s="69"/>
      <c r="D955" s="69"/>
      <c r="E955" s="69"/>
      <c r="F955" s="69"/>
      <c r="G955" s="69"/>
      <c r="H955" s="69"/>
      <c r="I955" s="69"/>
    </row>
    <row r="956">
      <c r="A956" s="69"/>
      <c r="B956" s="69"/>
      <c r="C956" s="69"/>
      <c r="D956" s="69"/>
      <c r="E956" s="69"/>
      <c r="F956" s="69"/>
      <c r="G956" s="69"/>
      <c r="H956" s="69"/>
      <c r="I956" s="69"/>
    </row>
    <row r="957">
      <c r="A957" s="69"/>
      <c r="B957" s="69"/>
      <c r="C957" s="69"/>
      <c r="D957" s="69"/>
      <c r="E957" s="69"/>
      <c r="F957" s="69"/>
      <c r="G957" s="69"/>
      <c r="H957" s="69"/>
      <c r="I957" s="69"/>
    </row>
    <row r="958">
      <c r="A958" s="69"/>
      <c r="B958" s="69"/>
      <c r="C958" s="69"/>
      <c r="D958" s="69"/>
      <c r="E958" s="69"/>
      <c r="F958" s="69"/>
      <c r="G958" s="69"/>
      <c r="H958" s="69"/>
      <c r="I958" s="69"/>
    </row>
    <row r="959">
      <c r="A959" s="69"/>
      <c r="B959" s="69"/>
      <c r="C959" s="69"/>
      <c r="D959" s="69"/>
      <c r="E959" s="69"/>
      <c r="F959" s="69"/>
      <c r="G959" s="69"/>
      <c r="H959" s="69"/>
      <c r="I959" s="69"/>
    </row>
    <row r="960">
      <c r="A960" s="69"/>
      <c r="B960" s="69"/>
      <c r="C960" s="69"/>
      <c r="D960" s="69"/>
      <c r="E960" s="69"/>
      <c r="F960" s="69"/>
      <c r="G960" s="69"/>
      <c r="H960" s="69"/>
      <c r="I960" s="69"/>
    </row>
    <row r="961">
      <c r="A961" s="69"/>
      <c r="B961" s="69"/>
      <c r="C961" s="69"/>
      <c r="D961" s="69"/>
      <c r="E961" s="69"/>
      <c r="F961" s="69"/>
      <c r="G961" s="69"/>
      <c r="H961" s="69"/>
      <c r="I961" s="69"/>
    </row>
    <row r="962">
      <c r="A962" s="69"/>
      <c r="B962" s="69"/>
      <c r="C962" s="69"/>
      <c r="D962" s="69"/>
      <c r="E962" s="69"/>
      <c r="F962" s="69"/>
      <c r="G962" s="69"/>
      <c r="H962" s="69"/>
      <c r="I962" s="69"/>
    </row>
    <row r="963">
      <c r="A963" s="69"/>
      <c r="B963" s="69"/>
      <c r="C963" s="69"/>
      <c r="D963" s="69"/>
      <c r="E963" s="69"/>
      <c r="F963" s="69"/>
      <c r="G963" s="69"/>
      <c r="H963" s="69"/>
      <c r="I963" s="69"/>
    </row>
    <row r="964">
      <c r="A964" s="69"/>
      <c r="B964" s="69"/>
      <c r="C964" s="69"/>
      <c r="D964" s="69"/>
      <c r="E964" s="69"/>
      <c r="F964" s="69"/>
      <c r="G964" s="69"/>
      <c r="H964" s="69"/>
      <c r="I964" s="69"/>
    </row>
    <row r="965">
      <c r="A965" s="69"/>
      <c r="B965" s="69"/>
      <c r="C965" s="69"/>
      <c r="D965" s="69"/>
      <c r="E965" s="69"/>
      <c r="F965" s="69"/>
      <c r="G965" s="69"/>
      <c r="H965" s="69"/>
      <c r="I965" s="69"/>
    </row>
    <row r="966">
      <c r="A966" s="69"/>
      <c r="B966" s="69"/>
      <c r="C966" s="69"/>
      <c r="D966" s="69"/>
      <c r="E966" s="69"/>
      <c r="F966" s="69"/>
      <c r="G966" s="69"/>
      <c r="H966" s="69"/>
      <c r="I966" s="69"/>
    </row>
    <row r="967">
      <c r="A967" s="69"/>
      <c r="B967" s="69"/>
      <c r="C967" s="69"/>
      <c r="D967" s="69"/>
      <c r="E967" s="69"/>
      <c r="F967" s="69"/>
      <c r="G967" s="69"/>
      <c r="H967" s="69"/>
      <c r="I967" s="69"/>
    </row>
    <row r="968">
      <c r="A968" s="69"/>
      <c r="B968" s="69"/>
      <c r="C968" s="69"/>
      <c r="D968" s="69"/>
      <c r="E968" s="69"/>
      <c r="F968" s="69"/>
      <c r="G968" s="69"/>
      <c r="H968" s="69"/>
      <c r="I968" s="69"/>
    </row>
    <row r="969">
      <c r="A969" s="69"/>
      <c r="B969" s="69"/>
      <c r="C969" s="69"/>
      <c r="D969" s="69"/>
      <c r="E969" s="69"/>
      <c r="F969" s="69"/>
      <c r="G969" s="69"/>
      <c r="H969" s="69"/>
      <c r="I969" s="69"/>
    </row>
    <row r="970">
      <c r="A970" s="69"/>
      <c r="B970" s="69"/>
      <c r="C970" s="69"/>
      <c r="D970" s="69"/>
      <c r="E970" s="69"/>
      <c r="F970" s="69"/>
      <c r="G970" s="69"/>
      <c r="H970" s="69"/>
      <c r="I970" s="69"/>
    </row>
    <row r="971">
      <c r="A971" s="69"/>
      <c r="B971" s="69"/>
      <c r="C971" s="69"/>
      <c r="D971" s="69"/>
      <c r="E971" s="69"/>
      <c r="F971" s="69"/>
      <c r="G971" s="69"/>
      <c r="H971" s="69"/>
      <c r="I971" s="69"/>
    </row>
    <row r="972">
      <c r="A972" s="69"/>
      <c r="B972" s="69"/>
      <c r="C972" s="69"/>
      <c r="D972" s="69"/>
      <c r="E972" s="69"/>
      <c r="F972" s="69"/>
      <c r="G972" s="69"/>
      <c r="H972" s="69"/>
      <c r="I972" s="69"/>
    </row>
    <row r="973">
      <c r="A973" s="69"/>
      <c r="B973" s="69"/>
      <c r="C973" s="69"/>
      <c r="D973" s="69"/>
      <c r="E973" s="69"/>
      <c r="F973" s="69"/>
      <c r="G973" s="69"/>
      <c r="H973" s="69"/>
      <c r="I973" s="69"/>
    </row>
    <row r="974">
      <c r="A974" s="69"/>
      <c r="B974" s="69"/>
      <c r="C974" s="69"/>
      <c r="D974" s="69"/>
      <c r="E974" s="69"/>
      <c r="F974" s="69"/>
      <c r="G974" s="69"/>
      <c r="H974" s="69"/>
      <c r="I974" s="69"/>
    </row>
    <row r="975">
      <c r="A975" s="69"/>
      <c r="B975" s="69"/>
      <c r="C975" s="69"/>
      <c r="D975" s="69"/>
      <c r="E975" s="69"/>
      <c r="F975" s="69"/>
      <c r="G975" s="69"/>
      <c r="H975" s="69"/>
      <c r="I975" s="69"/>
    </row>
    <row r="976">
      <c r="A976" s="69"/>
      <c r="B976" s="69"/>
      <c r="C976" s="69"/>
      <c r="D976" s="69"/>
      <c r="E976" s="69"/>
      <c r="F976" s="69"/>
      <c r="G976" s="69"/>
      <c r="H976" s="69"/>
      <c r="I976" s="69"/>
    </row>
    <row r="977">
      <c r="A977" s="69"/>
      <c r="B977" s="69"/>
      <c r="C977" s="69"/>
      <c r="D977" s="69"/>
      <c r="E977" s="69"/>
      <c r="F977" s="69"/>
      <c r="G977" s="69"/>
      <c r="H977" s="69"/>
      <c r="I977" s="69"/>
    </row>
    <row r="978">
      <c r="A978" s="69"/>
      <c r="B978" s="69"/>
      <c r="C978" s="69"/>
      <c r="D978" s="69"/>
      <c r="E978" s="69"/>
      <c r="F978" s="69"/>
      <c r="G978" s="69"/>
      <c r="H978" s="69"/>
      <c r="I978" s="69"/>
    </row>
    <row r="979">
      <c r="A979" s="69"/>
      <c r="B979" s="69"/>
      <c r="C979" s="69"/>
      <c r="D979" s="69"/>
      <c r="E979" s="69"/>
      <c r="F979" s="69"/>
      <c r="G979" s="69"/>
      <c r="H979" s="69"/>
      <c r="I979" s="69"/>
    </row>
    <row r="980">
      <c r="A980" s="69"/>
      <c r="B980" s="69"/>
      <c r="C980" s="69"/>
      <c r="D980" s="69"/>
      <c r="E980" s="69"/>
      <c r="F980" s="69"/>
      <c r="G980" s="69"/>
      <c r="H980" s="69"/>
      <c r="I980" s="69"/>
    </row>
    <row r="981">
      <c r="A981" s="69"/>
      <c r="B981" s="69"/>
      <c r="C981" s="69"/>
      <c r="D981" s="69"/>
      <c r="E981" s="69"/>
      <c r="F981" s="69"/>
      <c r="G981" s="69"/>
      <c r="H981" s="69"/>
      <c r="I981" s="69"/>
    </row>
    <row r="982">
      <c r="A982" s="69"/>
      <c r="B982" s="69"/>
      <c r="C982" s="69"/>
      <c r="D982" s="69"/>
      <c r="E982" s="69"/>
      <c r="F982" s="69"/>
      <c r="G982" s="69"/>
      <c r="H982" s="69"/>
      <c r="I982" s="69"/>
    </row>
    <row r="983">
      <c r="A983" s="69"/>
      <c r="B983" s="69"/>
      <c r="C983" s="69"/>
      <c r="D983" s="69"/>
      <c r="E983" s="69"/>
      <c r="F983" s="69"/>
      <c r="G983" s="69"/>
      <c r="H983" s="69"/>
      <c r="I983" s="69"/>
    </row>
    <row r="984">
      <c r="A984" s="69"/>
      <c r="B984" s="69"/>
      <c r="C984" s="69"/>
      <c r="D984" s="69"/>
      <c r="E984" s="69"/>
      <c r="F984" s="69"/>
      <c r="G984" s="69"/>
      <c r="H984" s="69"/>
      <c r="I984" s="69"/>
    </row>
    <row r="985">
      <c r="A985" s="69"/>
      <c r="B985" s="69"/>
      <c r="C985" s="69"/>
      <c r="D985" s="69"/>
      <c r="E985" s="69"/>
      <c r="F985" s="69"/>
      <c r="G985" s="69"/>
      <c r="H985" s="69"/>
      <c r="I985" s="69"/>
    </row>
    <row r="986">
      <c r="A986" s="69"/>
      <c r="B986" s="69"/>
      <c r="C986" s="69"/>
      <c r="D986" s="69"/>
      <c r="E986" s="69"/>
      <c r="F986" s="69"/>
      <c r="G986" s="69"/>
      <c r="H986" s="69"/>
      <c r="I986" s="69"/>
    </row>
    <row r="987">
      <c r="A987" s="69"/>
      <c r="B987" s="69"/>
      <c r="C987" s="69"/>
      <c r="D987" s="69"/>
      <c r="E987" s="69"/>
      <c r="F987" s="69"/>
      <c r="G987" s="69"/>
      <c r="H987" s="69"/>
      <c r="I987" s="69"/>
    </row>
    <row r="988">
      <c r="A988" s="69"/>
      <c r="B988" s="69"/>
      <c r="C988" s="69"/>
      <c r="D988" s="69"/>
      <c r="E988" s="69"/>
      <c r="F988" s="69"/>
      <c r="G988" s="69"/>
      <c r="H988" s="69"/>
      <c r="I988" s="69"/>
    </row>
    <row r="989">
      <c r="A989" s="69"/>
      <c r="B989" s="69"/>
      <c r="C989" s="69"/>
      <c r="D989" s="69"/>
      <c r="E989" s="69"/>
      <c r="F989" s="69"/>
      <c r="G989" s="69"/>
      <c r="H989" s="69"/>
      <c r="I989" s="69"/>
    </row>
    <row r="990">
      <c r="A990" s="69"/>
      <c r="B990" s="69"/>
      <c r="C990" s="69"/>
      <c r="D990" s="69"/>
      <c r="E990" s="69"/>
      <c r="F990" s="69"/>
      <c r="G990" s="69"/>
      <c r="H990" s="69"/>
      <c r="I990" s="69"/>
    </row>
    <row r="991">
      <c r="A991" s="69"/>
      <c r="B991" s="69"/>
      <c r="C991" s="69"/>
      <c r="D991" s="69"/>
      <c r="E991" s="69"/>
      <c r="F991" s="69"/>
      <c r="G991" s="69"/>
      <c r="H991" s="69"/>
      <c r="I991" s="69"/>
    </row>
    <row r="992">
      <c r="A992" s="69"/>
      <c r="B992" s="69"/>
      <c r="C992" s="69"/>
      <c r="D992" s="69"/>
      <c r="E992" s="69"/>
      <c r="F992" s="69"/>
      <c r="G992" s="69"/>
      <c r="H992" s="69"/>
      <c r="I992" s="69"/>
    </row>
    <row r="993">
      <c r="A993" s="69"/>
      <c r="B993" s="69"/>
      <c r="C993" s="69"/>
      <c r="D993" s="69"/>
      <c r="E993" s="69"/>
      <c r="F993" s="69"/>
      <c r="G993" s="69"/>
      <c r="H993" s="69"/>
      <c r="I993" s="69"/>
    </row>
    <row r="994">
      <c r="A994" s="69"/>
      <c r="B994" s="69"/>
      <c r="C994" s="69"/>
      <c r="D994" s="69"/>
      <c r="E994" s="69"/>
      <c r="F994" s="69"/>
      <c r="G994" s="69"/>
      <c r="H994" s="69"/>
      <c r="I994" s="69"/>
    </row>
    <row r="995">
      <c r="A995" s="69"/>
      <c r="B995" s="69"/>
      <c r="C995" s="69"/>
      <c r="D995" s="69"/>
      <c r="E995" s="69"/>
      <c r="F995" s="69"/>
      <c r="G995" s="69"/>
      <c r="H995" s="69"/>
      <c r="I995" s="69"/>
    </row>
    <row r="996">
      <c r="A996" s="69"/>
      <c r="B996" s="69"/>
      <c r="C996" s="69"/>
      <c r="D996" s="69"/>
      <c r="E996" s="69"/>
      <c r="F996" s="69"/>
      <c r="G996" s="69"/>
      <c r="H996" s="69"/>
      <c r="I996" s="69"/>
    </row>
    <row r="997">
      <c r="A997" s="69"/>
      <c r="B997" s="69"/>
      <c r="C997" s="69"/>
      <c r="D997" s="69"/>
      <c r="E997" s="69"/>
      <c r="F997" s="69"/>
      <c r="G997" s="69"/>
      <c r="H997" s="69"/>
      <c r="I997" s="69"/>
    </row>
    <row r="998">
      <c r="A998" s="69"/>
      <c r="B998" s="69"/>
      <c r="C998" s="69"/>
      <c r="D998" s="69"/>
      <c r="E998" s="69"/>
      <c r="F998" s="69"/>
      <c r="G998" s="69"/>
      <c r="H998" s="69"/>
      <c r="I998" s="69"/>
    </row>
    <row r="999">
      <c r="A999" s="69"/>
      <c r="B999" s="69"/>
      <c r="C999" s="69"/>
      <c r="D999" s="69"/>
      <c r="E999" s="69"/>
      <c r="F999" s="69"/>
      <c r="G999" s="69"/>
      <c r="H999" s="69"/>
      <c r="I999" s="69"/>
    </row>
    <row r="1000">
      <c r="A1000" s="69"/>
      <c r="B1000" s="69"/>
      <c r="C1000" s="69"/>
      <c r="D1000" s="69"/>
      <c r="E1000" s="69"/>
      <c r="F1000" s="69"/>
      <c r="G1000" s="69"/>
      <c r="H1000" s="69"/>
      <c r="I1000" s="69"/>
    </row>
  </sheetData>
  <mergeCells count="1">
    <mergeCell ref="A1:I1"/>
  </mergeCells>
  <printOptions gridLines="1" horizontalCentered="1"/>
  <pageMargins bottom="0.75" footer="0.0" header="0.0" left="0.25" right="0.25" top="0.75"/>
  <pageSetup fitToHeight="0" paperSize="9" cellComments="atEnd" orientation="landscape"/>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E6CFF2"/>
    <outlinePr summaryBelow="0" summaryRight="0"/>
    <pageSetUpPr fitToPage="1"/>
  </sheetPr>
  <sheetViews>
    <sheetView rightToLeft="1" workbookViewId="0"/>
  </sheetViews>
  <sheetFormatPr customHeight="1" defaultColWidth="12.63" defaultRowHeight="15.75"/>
  <cols>
    <col customWidth="1" min="1" max="1" width="5.25"/>
    <col customWidth="1" min="2" max="2" width="19.13"/>
    <col customWidth="1" min="3" max="3" width="41.25"/>
    <col customWidth="1" min="4" max="4" width="17.75"/>
    <col customWidth="1" min="5" max="5" width="30.75"/>
    <col customWidth="1" min="6" max="6" width="29.0"/>
    <col customWidth="1" min="9" max="9" width="49.0"/>
  </cols>
  <sheetData>
    <row r="1">
      <c r="A1" s="16" t="s">
        <v>469</v>
      </c>
    </row>
    <row r="2">
      <c r="A2" s="17" t="s">
        <v>30</v>
      </c>
      <c r="B2" s="18" t="s">
        <v>31</v>
      </c>
      <c r="C2" s="57" t="s">
        <v>32</v>
      </c>
      <c r="D2" s="57" t="s">
        <v>33</v>
      </c>
      <c r="E2" s="57" t="s">
        <v>34</v>
      </c>
      <c r="F2" s="19" t="s">
        <v>35</v>
      </c>
      <c r="G2" s="18" t="s">
        <v>36</v>
      </c>
      <c r="H2" s="18" t="s">
        <v>37</v>
      </c>
      <c r="I2" s="57" t="s">
        <v>38</v>
      </c>
    </row>
    <row r="3">
      <c r="A3" s="36" t="s">
        <v>470</v>
      </c>
      <c r="B3" s="37" t="s">
        <v>471</v>
      </c>
      <c r="C3" s="23" t="s">
        <v>472</v>
      </c>
      <c r="D3" s="97"/>
      <c r="E3" s="23" t="s">
        <v>473</v>
      </c>
      <c r="F3" s="23" t="s">
        <v>474</v>
      </c>
      <c r="G3" s="54" t="s">
        <v>52</v>
      </c>
      <c r="H3" s="37" t="s">
        <v>20</v>
      </c>
      <c r="I3" s="23" t="s">
        <v>475</v>
      </c>
      <c r="J3" s="92"/>
      <c r="K3" s="92"/>
      <c r="L3" s="92"/>
      <c r="M3" s="92"/>
      <c r="N3" s="92"/>
      <c r="O3" s="92"/>
      <c r="P3" s="92"/>
      <c r="Q3" s="92"/>
      <c r="R3" s="92"/>
      <c r="S3" s="92"/>
      <c r="T3" s="92"/>
      <c r="U3" s="92"/>
    </row>
    <row r="4">
      <c r="A4" s="36" t="s">
        <v>476</v>
      </c>
      <c r="B4" s="37" t="s">
        <v>477</v>
      </c>
      <c r="C4" s="23" t="s">
        <v>478</v>
      </c>
      <c r="D4" s="23"/>
      <c r="E4" s="23" t="s">
        <v>479</v>
      </c>
      <c r="F4" s="23" t="s">
        <v>480</v>
      </c>
      <c r="G4" s="54" t="s">
        <v>52</v>
      </c>
      <c r="H4" s="37" t="s">
        <v>20</v>
      </c>
      <c r="I4" s="23" t="s">
        <v>475</v>
      </c>
      <c r="J4" s="92"/>
      <c r="K4" s="92"/>
      <c r="L4" s="92"/>
      <c r="M4" s="92"/>
      <c r="N4" s="92"/>
      <c r="O4" s="92"/>
      <c r="P4" s="92"/>
      <c r="Q4" s="92"/>
      <c r="R4" s="92"/>
      <c r="S4" s="92"/>
      <c r="T4" s="92"/>
      <c r="U4" s="92"/>
    </row>
    <row r="5">
      <c r="A5" s="36" t="s">
        <v>481</v>
      </c>
      <c r="B5" s="37" t="s">
        <v>477</v>
      </c>
      <c r="C5" s="23" t="s">
        <v>482</v>
      </c>
      <c r="D5" s="98"/>
      <c r="E5" s="23" t="s">
        <v>483</v>
      </c>
      <c r="F5" s="23" t="s">
        <v>484</v>
      </c>
      <c r="G5" s="54" t="s">
        <v>52</v>
      </c>
      <c r="H5" s="37" t="s">
        <v>20</v>
      </c>
      <c r="I5" s="23" t="s">
        <v>475</v>
      </c>
      <c r="J5" s="92"/>
      <c r="K5" s="92"/>
      <c r="L5" s="92"/>
      <c r="M5" s="92"/>
      <c r="N5" s="92"/>
      <c r="O5" s="92"/>
      <c r="P5" s="92"/>
      <c r="Q5" s="92"/>
      <c r="R5" s="92"/>
      <c r="S5" s="92"/>
      <c r="T5" s="92"/>
      <c r="U5" s="92"/>
    </row>
    <row r="6">
      <c r="A6" s="36" t="s">
        <v>485</v>
      </c>
      <c r="B6" s="37" t="s">
        <v>477</v>
      </c>
      <c r="C6" s="23" t="s">
        <v>486</v>
      </c>
      <c r="D6" s="23" t="s">
        <v>487</v>
      </c>
      <c r="E6" s="23" t="s">
        <v>488</v>
      </c>
      <c r="F6" s="23" t="s">
        <v>489</v>
      </c>
      <c r="G6" s="54" t="s">
        <v>52</v>
      </c>
      <c r="H6" s="37" t="s">
        <v>20</v>
      </c>
      <c r="I6" s="23" t="s">
        <v>475</v>
      </c>
      <c r="J6" s="92"/>
      <c r="K6" s="92"/>
      <c r="L6" s="92"/>
      <c r="M6" s="92"/>
      <c r="N6" s="92"/>
      <c r="O6" s="92"/>
      <c r="P6" s="92"/>
      <c r="Q6" s="92"/>
      <c r="R6" s="92"/>
      <c r="S6" s="92"/>
      <c r="T6" s="92"/>
      <c r="U6" s="92"/>
    </row>
    <row r="7">
      <c r="A7" s="36" t="s">
        <v>490</v>
      </c>
      <c r="B7" s="37" t="s">
        <v>477</v>
      </c>
      <c r="C7" s="23" t="s">
        <v>491</v>
      </c>
      <c r="D7" s="98">
        <v>123.0</v>
      </c>
      <c r="E7" s="23" t="s">
        <v>492</v>
      </c>
      <c r="F7" s="23" t="s">
        <v>493</v>
      </c>
      <c r="G7" s="54" t="s">
        <v>52</v>
      </c>
      <c r="H7" s="37" t="s">
        <v>20</v>
      </c>
      <c r="I7" s="23" t="s">
        <v>475</v>
      </c>
      <c r="J7" s="92"/>
      <c r="K7" s="92"/>
      <c r="L7" s="92"/>
      <c r="M7" s="92"/>
      <c r="N7" s="92"/>
      <c r="O7" s="92"/>
      <c r="P7" s="92"/>
      <c r="Q7" s="92"/>
      <c r="R7" s="92"/>
      <c r="S7" s="92"/>
      <c r="T7" s="92"/>
      <c r="U7" s="92"/>
    </row>
    <row r="8">
      <c r="A8" s="99" t="s">
        <v>494</v>
      </c>
      <c r="B8" s="100" t="s">
        <v>477</v>
      </c>
      <c r="C8" s="101" t="s">
        <v>495</v>
      </c>
      <c r="D8" s="102" t="s">
        <v>496</v>
      </c>
      <c r="E8" s="101" t="s">
        <v>497</v>
      </c>
      <c r="F8" s="101" t="s">
        <v>498</v>
      </c>
      <c r="G8" s="54" t="s">
        <v>52</v>
      </c>
      <c r="H8" s="37" t="s">
        <v>20</v>
      </c>
      <c r="I8" s="23" t="s">
        <v>475</v>
      </c>
      <c r="J8" s="103"/>
      <c r="K8" s="103"/>
      <c r="L8" s="103"/>
      <c r="M8" s="103"/>
      <c r="N8" s="103"/>
      <c r="O8" s="103"/>
      <c r="P8" s="103"/>
      <c r="Q8" s="103"/>
      <c r="R8" s="103"/>
      <c r="S8" s="103"/>
      <c r="T8" s="103"/>
      <c r="U8" s="103"/>
    </row>
    <row r="9">
      <c r="A9" s="42" t="s">
        <v>499</v>
      </c>
      <c r="B9" s="104" t="s">
        <v>477</v>
      </c>
      <c r="C9" s="105" t="s">
        <v>500</v>
      </c>
      <c r="D9" s="106"/>
      <c r="E9" s="105" t="s">
        <v>488</v>
      </c>
      <c r="F9" s="105" t="s">
        <v>501</v>
      </c>
      <c r="G9" s="54" t="s">
        <v>52</v>
      </c>
      <c r="H9" s="37" t="s">
        <v>20</v>
      </c>
      <c r="I9" s="23" t="s">
        <v>475</v>
      </c>
      <c r="J9" s="107"/>
      <c r="K9" s="107"/>
      <c r="L9" s="107"/>
      <c r="M9" s="107"/>
      <c r="N9" s="107"/>
      <c r="O9" s="107"/>
      <c r="P9" s="107"/>
      <c r="Q9" s="107"/>
      <c r="R9" s="107"/>
      <c r="S9" s="107"/>
      <c r="T9" s="107"/>
      <c r="U9" s="107"/>
    </row>
    <row r="10">
      <c r="A10" s="42" t="s">
        <v>502</v>
      </c>
      <c r="B10" s="108" t="s">
        <v>477</v>
      </c>
      <c r="C10" s="89" t="s">
        <v>503</v>
      </c>
      <c r="D10" s="109"/>
      <c r="E10" s="89" t="s">
        <v>463</v>
      </c>
      <c r="F10" s="89" t="s">
        <v>504</v>
      </c>
      <c r="G10" s="54" t="s">
        <v>52</v>
      </c>
      <c r="H10" s="37" t="s">
        <v>20</v>
      </c>
      <c r="I10" s="23" t="s">
        <v>475</v>
      </c>
      <c r="J10" s="107"/>
      <c r="K10" s="107"/>
      <c r="L10" s="107"/>
      <c r="M10" s="107"/>
      <c r="N10" s="107"/>
      <c r="O10" s="107"/>
      <c r="P10" s="107"/>
      <c r="Q10" s="107"/>
      <c r="R10" s="107"/>
      <c r="S10" s="107"/>
      <c r="T10" s="107"/>
      <c r="U10" s="107"/>
    </row>
    <row r="11">
      <c r="A11" s="42" t="s">
        <v>505</v>
      </c>
      <c r="B11" s="108" t="s">
        <v>477</v>
      </c>
      <c r="C11" s="89" t="s">
        <v>506</v>
      </c>
      <c r="D11" s="89" t="s">
        <v>507</v>
      </c>
      <c r="E11" s="89" t="s">
        <v>508</v>
      </c>
      <c r="F11" s="89" t="s">
        <v>509</v>
      </c>
      <c r="G11" s="54" t="s">
        <v>52</v>
      </c>
      <c r="H11" s="37" t="s">
        <v>20</v>
      </c>
      <c r="I11" s="23" t="s">
        <v>475</v>
      </c>
      <c r="J11" s="107"/>
      <c r="K11" s="107"/>
      <c r="L11" s="107"/>
      <c r="M11" s="107"/>
      <c r="N11" s="107"/>
      <c r="O11" s="107"/>
      <c r="P11" s="107"/>
      <c r="Q11" s="107"/>
      <c r="R11" s="107"/>
      <c r="S11" s="107"/>
      <c r="T11" s="107"/>
      <c r="U11" s="107"/>
    </row>
    <row r="12">
      <c r="A12" s="42" t="s">
        <v>510</v>
      </c>
      <c r="B12" s="108" t="s">
        <v>477</v>
      </c>
      <c r="C12" s="89" t="s">
        <v>511</v>
      </c>
      <c r="D12" s="89"/>
      <c r="E12" s="89" t="s">
        <v>512</v>
      </c>
      <c r="F12" s="89" t="s">
        <v>513</v>
      </c>
      <c r="G12" s="54" t="s">
        <v>52</v>
      </c>
      <c r="H12" s="37" t="s">
        <v>20</v>
      </c>
      <c r="I12" s="23" t="s">
        <v>475</v>
      </c>
      <c r="J12" s="107"/>
      <c r="K12" s="107"/>
      <c r="L12" s="107"/>
      <c r="M12" s="107"/>
      <c r="N12" s="107"/>
      <c r="O12" s="107"/>
      <c r="P12" s="107"/>
      <c r="Q12" s="107"/>
      <c r="R12" s="107"/>
      <c r="S12" s="107"/>
      <c r="T12" s="107"/>
      <c r="U12" s="107"/>
    </row>
    <row r="13">
      <c r="A13" s="36" t="s">
        <v>514</v>
      </c>
      <c r="B13" s="37" t="s">
        <v>515</v>
      </c>
      <c r="C13" s="23" t="s">
        <v>516</v>
      </c>
      <c r="D13" s="97"/>
      <c r="E13" s="23" t="s">
        <v>517</v>
      </c>
      <c r="F13" s="23" t="s">
        <v>518</v>
      </c>
      <c r="G13" s="54" t="s">
        <v>52</v>
      </c>
      <c r="H13" s="37" t="s">
        <v>20</v>
      </c>
      <c r="I13" s="23" t="s">
        <v>475</v>
      </c>
      <c r="J13" s="92"/>
      <c r="K13" s="92"/>
      <c r="L13" s="92"/>
      <c r="M13" s="92"/>
      <c r="N13" s="92"/>
      <c r="O13" s="92"/>
      <c r="P13" s="92"/>
      <c r="Q13" s="92"/>
      <c r="R13" s="92"/>
      <c r="S13" s="92"/>
      <c r="T13" s="92"/>
      <c r="U13" s="92"/>
    </row>
    <row r="14">
      <c r="A14" s="36" t="s">
        <v>519</v>
      </c>
      <c r="B14" s="37" t="s">
        <v>520</v>
      </c>
      <c r="C14" s="23" t="s">
        <v>521</v>
      </c>
      <c r="D14" s="97"/>
      <c r="E14" s="97"/>
      <c r="F14" s="97"/>
      <c r="G14" s="23" t="s">
        <v>522</v>
      </c>
      <c r="H14" s="37" t="s">
        <v>20</v>
      </c>
      <c r="I14" s="23"/>
      <c r="J14" s="92"/>
      <c r="K14" s="92"/>
      <c r="L14" s="92"/>
      <c r="M14" s="92"/>
      <c r="N14" s="92"/>
      <c r="O14" s="92"/>
      <c r="P14" s="92"/>
      <c r="Q14" s="92"/>
      <c r="R14" s="92"/>
      <c r="S14" s="92"/>
      <c r="T14" s="92"/>
      <c r="U14" s="92"/>
    </row>
    <row r="15">
      <c r="A15" s="110"/>
      <c r="B15" s="87"/>
      <c r="F15" s="67"/>
      <c r="G15" s="67"/>
      <c r="H15" s="67"/>
    </row>
    <row r="16">
      <c r="A16" s="110"/>
      <c r="B16" s="87"/>
      <c r="F16" s="67"/>
      <c r="G16" s="67"/>
      <c r="H16" s="67"/>
    </row>
    <row r="17">
      <c r="A17" s="110"/>
      <c r="B17" s="87"/>
      <c r="F17" s="67"/>
      <c r="G17" s="67"/>
      <c r="H17" s="67"/>
    </row>
    <row r="18">
      <c r="A18" s="110"/>
      <c r="B18" s="87"/>
      <c r="F18" s="67"/>
      <c r="G18" s="67"/>
      <c r="H18" s="67"/>
    </row>
    <row r="19">
      <c r="A19" s="110"/>
      <c r="B19" s="87"/>
      <c r="F19" s="67"/>
      <c r="G19" s="67"/>
      <c r="H19" s="67"/>
    </row>
    <row r="20">
      <c r="A20" s="110"/>
      <c r="B20" s="87"/>
      <c r="F20" s="67"/>
      <c r="G20" s="67"/>
      <c r="H20" s="67"/>
    </row>
    <row r="21">
      <c r="A21" s="110"/>
      <c r="B21" s="87"/>
      <c r="F21" s="67"/>
      <c r="G21" s="67"/>
      <c r="H21" s="67"/>
    </row>
    <row r="22">
      <c r="A22" s="110"/>
      <c r="B22" s="87"/>
      <c r="F22" s="67"/>
      <c r="G22" s="67"/>
      <c r="H22" s="67"/>
    </row>
    <row r="23">
      <c r="A23" s="110"/>
      <c r="B23" s="87"/>
      <c r="F23" s="67"/>
      <c r="G23" s="67"/>
      <c r="H23" s="67"/>
    </row>
    <row r="24">
      <c r="A24" s="110"/>
      <c r="B24" s="87"/>
      <c r="F24" s="67"/>
      <c r="G24" s="67"/>
      <c r="H24" s="67"/>
    </row>
    <row r="25">
      <c r="A25" s="110"/>
      <c r="B25" s="87"/>
      <c r="F25" s="67"/>
      <c r="G25" s="67"/>
      <c r="H25" s="67"/>
    </row>
    <row r="26">
      <c r="A26" s="110"/>
      <c r="B26" s="87"/>
      <c r="F26" s="67"/>
      <c r="G26" s="67"/>
      <c r="H26" s="67"/>
    </row>
    <row r="27">
      <c r="A27" s="110"/>
      <c r="B27" s="87"/>
      <c r="F27" s="67"/>
      <c r="G27" s="67"/>
      <c r="H27" s="67"/>
    </row>
    <row r="28">
      <c r="A28" s="110"/>
      <c r="B28" s="87"/>
      <c r="F28" s="67"/>
      <c r="G28" s="67"/>
      <c r="H28" s="67"/>
    </row>
    <row r="29">
      <c r="A29" s="110"/>
      <c r="B29" s="87"/>
      <c r="F29" s="67"/>
      <c r="G29" s="67"/>
      <c r="H29" s="67"/>
    </row>
    <row r="30">
      <c r="A30" s="110"/>
      <c r="B30" s="87"/>
      <c r="F30" s="67"/>
      <c r="G30" s="67"/>
      <c r="H30" s="67"/>
    </row>
    <row r="31">
      <c r="A31" s="110"/>
      <c r="B31" s="87"/>
      <c r="F31" s="67"/>
      <c r="G31" s="67"/>
      <c r="H31" s="67"/>
    </row>
    <row r="32">
      <c r="A32" s="110"/>
      <c r="B32" s="87"/>
      <c r="F32" s="67"/>
      <c r="G32" s="67"/>
      <c r="H32" s="67"/>
    </row>
    <row r="33">
      <c r="A33" s="110"/>
      <c r="B33" s="87"/>
      <c r="F33" s="67"/>
      <c r="G33" s="67"/>
      <c r="H33" s="67"/>
    </row>
    <row r="34">
      <c r="A34" s="110"/>
      <c r="B34" s="87"/>
      <c r="F34" s="67"/>
      <c r="G34" s="67"/>
      <c r="H34" s="67"/>
    </row>
    <row r="35">
      <c r="A35" s="110"/>
      <c r="B35" s="87"/>
      <c r="F35" s="67"/>
      <c r="G35" s="67"/>
      <c r="H35" s="67"/>
    </row>
    <row r="36">
      <c r="A36" s="110"/>
      <c r="B36" s="87"/>
      <c r="F36" s="67"/>
      <c r="G36" s="67"/>
      <c r="H36" s="67"/>
    </row>
    <row r="37">
      <c r="A37" s="110"/>
      <c r="B37" s="87"/>
      <c r="F37" s="67"/>
      <c r="G37" s="67"/>
      <c r="H37" s="67"/>
    </row>
    <row r="38">
      <c r="A38" s="110"/>
      <c r="B38" s="87"/>
      <c r="F38" s="67"/>
      <c r="G38" s="67"/>
      <c r="H38" s="67"/>
    </row>
    <row r="39">
      <c r="A39" s="110"/>
      <c r="B39" s="87"/>
      <c r="F39" s="67"/>
      <c r="G39" s="67"/>
      <c r="H39" s="67"/>
    </row>
    <row r="40">
      <c r="A40" s="110"/>
      <c r="B40" s="87"/>
      <c r="F40" s="67"/>
      <c r="G40" s="67"/>
      <c r="H40" s="67"/>
    </row>
    <row r="41">
      <c r="A41" s="110"/>
      <c r="B41" s="87"/>
      <c r="F41" s="67"/>
      <c r="G41" s="67"/>
      <c r="H41" s="67"/>
    </row>
    <row r="42">
      <c r="A42" s="110"/>
      <c r="B42" s="87"/>
      <c r="F42" s="67"/>
      <c r="G42" s="67"/>
      <c r="H42" s="67"/>
    </row>
    <row r="43">
      <c r="A43" s="110"/>
      <c r="B43" s="87"/>
      <c r="F43" s="67"/>
      <c r="G43" s="67"/>
      <c r="H43" s="67"/>
    </row>
    <row r="44">
      <c r="A44" s="110"/>
      <c r="B44" s="87"/>
      <c r="F44" s="67"/>
      <c r="G44" s="67"/>
      <c r="H44" s="67"/>
    </row>
    <row r="45">
      <c r="A45" s="110"/>
      <c r="B45" s="87"/>
      <c r="F45" s="67"/>
      <c r="G45" s="67"/>
      <c r="H45" s="67"/>
    </row>
    <row r="46">
      <c r="A46" s="110"/>
      <c r="B46" s="87"/>
      <c r="F46" s="67"/>
      <c r="G46" s="67"/>
      <c r="H46" s="67"/>
    </row>
    <row r="47">
      <c r="A47" s="110"/>
      <c r="B47" s="87"/>
      <c r="F47" s="67"/>
      <c r="G47" s="67"/>
      <c r="H47" s="67"/>
    </row>
    <row r="48">
      <c r="A48" s="110"/>
      <c r="B48" s="87"/>
      <c r="F48" s="67"/>
      <c r="G48" s="67"/>
      <c r="H48" s="67"/>
    </row>
    <row r="49">
      <c r="A49" s="110"/>
      <c r="B49" s="87"/>
      <c r="F49" s="67"/>
      <c r="G49" s="67"/>
      <c r="H49" s="67"/>
    </row>
    <row r="50">
      <c r="A50" s="110"/>
      <c r="B50" s="87"/>
      <c r="F50" s="67"/>
      <c r="G50" s="67"/>
      <c r="H50" s="67"/>
    </row>
    <row r="51">
      <c r="A51" s="110"/>
      <c r="B51" s="87"/>
      <c r="F51" s="67"/>
      <c r="G51" s="67"/>
      <c r="H51" s="67"/>
    </row>
    <row r="52">
      <c r="A52" s="110"/>
      <c r="B52" s="87"/>
      <c r="F52" s="67"/>
      <c r="G52" s="67"/>
      <c r="H52" s="67"/>
    </row>
    <row r="53">
      <c r="A53" s="110"/>
      <c r="B53" s="87"/>
      <c r="F53" s="67"/>
      <c r="G53" s="67"/>
      <c r="H53" s="67"/>
    </row>
    <row r="54">
      <c r="A54" s="110"/>
      <c r="B54" s="87"/>
      <c r="F54" s="67"/>
      <c r="G54" s="67"/>
      <c r="H54" s="67"/>
    </row>
    <row r="55">
      <c r="A55" s="110"/>
      <c r="B55" s="87"/>
      <c r="F55" s="67"/>
      <c r="G55" s="67"/>
      <c r="H55" s="67"/>
    </row>
    <row r="56">
      <c r="A56" s="110"/>
      <c r="B56" s="87"/>
      <c r="F56" s="67"/>
      <c r="G56" s="67"/>
      <c r="H56" s="67"/>
    </row>
    <row r="57">
      <c r="A57" s="110"/>
      <c r="B57" s="87"/>
      <c r="F57" s="67"/>
      <c r="G57" s="67"/>
      <c r="H57" s="67"/>
    </row>
    <row r="58">
      <c r="A58" s="110"/>
      <c r="B58" s="87"/>
      <c r="F58" s="67"/>
      <c r="G58" s="67"/>
      <c r="H58" s="67"/>
    </row>
    <row r="59">
      <c r="A59" s="110"/>
      <c r="B59" s="87"/>
      <c r="F59" s="67"/>
      <c r="G59" s="67"/>
      <c r="H59" s="67"/>
    </row>
    <row r="60">
      <c r="A60" s="110"/>
      <c r="B60" s="87"/>
      <c r="F60" s="67"/>
      <c r="G60" s="67"/>
      <c r="H60" s="67"/>
    </row>
    <row r="61">
      <c r="A61" s="110"/>
      <c r="B61" s="87"/>
      <c r="F61" s="67"/>
      <c r="G61" s="67"/>
      <c r="H61" s="67"/>
    </row>
    <row r="62">
      <c r="A62" s="110"/>
      <c r="B62" s="87"/>
      <c r="F62" s="67"/>
      <c r="G62" s="67"/>
      <c r="H62" s="67"/>
    </row>
    <row r="63">
      <c r="A63" s="110"/>
      <c r="B63" s="87"/>
      <c r="F63" s="67"/>
      <c r="G63" s="67"/>
      <c r="H63" s="67"/>
    </row>
    <row r="64">
      <c r="A64" s="110"/>
      <c r="B64" s="87"/>
      <c r="F64" s="67"/>
      <c r="G64" s="67"/>
      <c r="H64" s="67"/>
    </row>
    <row r="65">
      <c r="A65" s="110"/>
      <c r="B65" s="87"/>
      <c r="F65" s="67"/>
      <c r="G65" s="67"/>
      <c r="H65" s="67"/>
    </row>
    <row r="66">
      <c r="A66" s="110"/>
      <c r="B66" s="87"/>
      <c r="F66" s="67"/>
      <c r="G66" s="67"/>
      <c r="H66" s="67"/>
    </row>
    <row r="67">
      <c r="A67" s="110"/>
      <c r="B67" s="87"/>
      <c r="F67" s="67"/>
      <c r="G67" s="67"/>
      <c r="H67" s="67"/>
    </row>
    <row r="68">
      <c r="A68" s="110"/>
      <c r="B68" s="87"/>
      <c r="F68" s="67"/>
      <c r="G68" s="67"/>
      <c r="H68" s="67"/>
    </row>
    <row r="69">
      <c r="A69" s="110"/>
      <c r="B69" s="87"/>
      <c r="F69" s="67"/>
      <c r="G69" s="67"/>
      <c r="H69" s="67"/>
    </row>
    <row r="70">
      <c r="A70" s="110"/>
      <c r="B70" s="87"/>
      <c r="F70" s="67"/>
      <c r="G70" s="67"/>
      <c r="H70" s="67"/>
    </row>
    <row r="71">
      <c r="A71" s="110"/>
      <c r="B71" s="87"/>
      <c r="F71" s="67"/>
      <c r="G71" s="67"/>
      <c r="H71" s="67"/>
    </row>
    <row r="72">
      <c r="A72" s="110"/>
      <c r="B72" s="87"/>
      <c r="F72" s="67"/>
      <c r="G72" s="67"/>
      <c r="H72" s="67"/>
    </row>
    <row r="73">
      <c r="A73" s="110"/>
      <c r="B73" s="87"/>
      <c r="F73" s="67"/>
      <c r="G73" s="67"/>
      <c r="H73" s="67"/>
    </row>
    <row r="74">
      <c r="A74" s="110"/>
      <c r="B74" s="87"/>
      <c r="F74" s="67"/>
      <c r="G74" s="67"/>
      <c r="H74" s="67"/>
    </row>
    <row r="75">
      <c r="A75" s="110"/>
      <c r="B75" s="87"/>
      <c r="F75" s="67"/>
      <c r="G75" s="67"/>
      <c r="H75" s="67"/>
    </row>
    <row r="76">
      <c r="A76" s="110"/>
      <c r="B76" s="87"/>
      <c r="F76" s="67"/>
      <c r="G76" s="67"/>
      <c r="H76" s="67"/>
    </row>
    <row r="77">
      <c r="A77" s="110"/>
      <c r="B77" s="87"/>
      <c r="F77" s="67"/>
      <c r="G77" s="67"/>
      <c r="H77" s="67"/>
    </row>
    <row r="78">
      <c r="A78" s="110"/>
      <c r="B78" s="87"/>
      <c r="F78" s="67"/>
      <c r="G78" s="67"/>
      <c r="H78" s="67"/>
    </row>
    <row r="79">
      <c r="A79" s="110"/>
      <c r="B79" s="87"/>
      <c r="F79" s="67"/>
      <c r="G79" s="67"/>
      <c r="H79" s="67"/>
    </row>
    <row r="80">
      <c r="A80" s="110"/>
      <c r="B80" s="87"/>
      <c r="F80" s="67"/>
      <c r="G80" s="67"/>
      <c r="H80" s="67"/>
    </row>
    <row r="81">
      <c r="A81" s="110"/>
      <c r="B81" s="87"/>
      <c r="F81" s="67"/>
      <c r="G81" s="67"/>
      <c r="H81" s="67"/>
    </row>
    <row r="82">
      <c r="A82" s="110"/>
      <c r="B82" s="87"/>
      <c r="F82" s="67"/>
      <c r="G82" s="67"/>
      <c r="H82" s="67"/>
    </row>
    <row r="83">
      <c r="A83" s="110"/>
      <c r="B83" s="87"/>
      <c r="F83" s="67"/>
      <c r="G83" s="67"/>
      <c r="H83" s="67"/>
    </row>
    <row r="84">
      <c r="A84" s="110"/>
      <c r="B84" s="87"/>
      <c r="F84" s="67"/>
      <c r="G84" s="67"/>
      <c r="H84" s="67"/>
    </row>
    <row r="85">
      <c r="A85" s="110"/>
      <c r="B85" s="87"/>
      <c r="F85" s="67"/>
      <c r="G85" s="67"/>
      <c r="H85" s="67"/>
    </row>
    <row r="86">
      <c r="A86" s="110"/>
      <c r="B86" s="87"/>
      <c r="F86" s="67"/>
      <c r="G86" s="67"/>
      <c r="H86" s="67"/>
    </row>
    <row r="87">
      <c r="A87" s="110"/>
      <c r="B87" s="87"/>
      <c r="F87" s="67"/>
      <c r="G87" s="67"/>
      <c r="H87" s="67"/>
    </row>
    <row r="88">
      <c r="A88" s="110"/>
      <c r="B88" s="87"/>
      <c r="F88" s="67"/>
      <c r="G88" s="67"/>
      <c r="H88" s="67"/>
    </row>
    <row r="89">
      <c r="A89" s="110"/>
      <c r="B89" s="87"/>
      <c r="F89" s="67"/>
      <c r="G89" s="67"/>
      <c r="H89" s="67"/>
    </row>
    <row r="90">
      <c r="A90" s="110"/>
      <c r="B90" s="87"/>
      <c r="F90" s="67"/>
      <c r="G90" s="67"/>
      <c r="H90" s="67"/>
    </row>
    <row r="91">
      <c r="A91" s="110"/>
      <c r="B91" s="87"/>
      <c r="F91" s="67"/>
      <c r="G91" s="67"/>
      <c r="H91" s="67"/>
    </row>
    <row r="92">
      <c r="A92" s="110"/>
      <c r="B92" s="87"/>
      <c r="F92" s="67"/>
      <c r="G92" s="67"/>
      <c r="H92" s="67"/>
    </row>
    <row r="93">
      <c r="A93" s="110"/>
      <c r="B93" s="87"/>
      <c r="F93" s="67"/>
      <c r="G93" s="67"/>
      <c r="H93" s="67"/>
    </row>
    <row r="94">
      <c r="A94" s="110"/>
      <c r="B94" s="87"/>
      <c r="F94" s="67"/>
      <c r="G94" s="67"/>
      <c r="H94" s="67"/>
    </row>
    <row r="95">
      <c r="A95" s="110"/>
      <c r="B95" s="87"/>
      <c r="F95" s="67"/>
      <c r="G95" s="67"/>
      <c r="H95" s="67"/>
    </row>
    <row r="96">
      <c r="A96" s="110"/>
      <c r="B96" s="87"/>
      <c r="F96" s="67"/>
      <c r="G96" s="67"/>
      <c r="H96" s="67"/>
    </row>
    <row r="97">
      <c r="A97" s="110"/>
      <c r="B97" s="87"/>
      <c r="F97" s="67"/>
      <c r="G97" s="67"/>
      <c r="H97" s="67"/>
    </row>
    <row r="98">
      <c r="A98" s="110"/>
      <c r="B98" s="87"/>
      <c r="F98" s="67"/>
      <c r="G98" s="67"/>
      <c r="H98" s="67"/>
    </row>
    <row r="99">
      <c r="A99" s="110"/>
      <c r="B99" s="87"/>
      <c r="F99" s="67"/>
      <c r="G99" s="67"/>
      <c r="H99" s="67"/>
    </row>
    <row r="100">
      <c r="A100" s="110"/>
      <c r="B100" s="87"/>
      <c r="F100" s="67"/>
      <c r="G100" s="67"/>
      <c r="H100" s="67"/>
    </row>
    <row r="101">
      <c r="A101" s="110"/>
      <c r="B101" s="87"/>
      <c r="F101" s="67"/>
      <c r="G101" s="67"/>
      <c r="H101" s="67"/>
    </row>
    <row r="102">
      <c r="A102" s="110"/>
      <c r="B102" s="87"/>
      <c r="F102" s="67"/>
      <c r="G102" s="67"/>
      <c r="H102" s="67"/>
    </row>
    <row r="103">
      <c r="A103" s="110"/>
      <c r="B103" s="87"/>
      <c r="F103" s="67"/>
      <c r="G103" s="67"/>
      <c r="H103" s="67"/>
    </row>
    <row r="104">
      <c r="A104" s="110"/>
      <c r="B104" s="87"/>
      <c r="F104" s="67"/>
      <c r="G104" s="67"/>
      <c r="H104" s="67"/>
    </row>
    <row r="105">
      <c r="A105" s="110"/>
      <c r="B105" s="87"/>
      <c r="F105" s="67"/>
      <c r="G105" s="67"/>
      <c r="H105" s="67"/>
    </row>
    <row r="106">
      <c r="A106" s="110"/>
      <c r="B106" s="87"/>
      <c r="F106" s="67"/>
      <c r="G106" s="67"/>
      <c r="H106" s="67"/>
    </row>
    <row r="107">
      <c r="A107" s="110"/>
      <c r="B107" s="87"/>
      <c r="F107" s="67"/>
      <c r="G107" s="67"/>
      <c r="H107" s="67"/>
    </row>
    <row r="108">
      <c r="A108" s="110"/>
      <c r="B108" s="87"/>
      <c r="F108" s="67"/>
      <c r="G108" s="67"/>
      <c r="H108" s="67"/>
    </row>
    <row r="109">
      <c r="A109" s="110"/>
      <c r="B109" s="87"/>
      <c r="F109" s="67"/>
      <c r="G109" s="67"/>
      <c r="H109" s="67"/>
    </row>
    <row r="110">
      <c r="A110" s="110"/>
      <c r="B110" s="87"/>
      <c r="F110" s="67"/>
      <c r="G110" s="67"/>
      <c r="H110" s="67"/>
    </row>
    <row r="111">
      <c r="A111" s="110"/>
      <c r="B111" s="87"/>
      <c r="F111" s="67"/>
      <c r="G111" s="67"/>
      <c r="H111" s="67"/>
    </row>
    <row r="112">
      <c r="A112" s="110"/>
      <c r="B112" s="87"/>
      <c r="F112" s="67"/>
      <c r="G112" s="67"/>
      <c r="H112" s="67"/>
    </row>
    <row r="113">
      <c r="A113" s="110"/>
      <c r="B113" s="87"/>
      <c r="F113" s="67"/>
      <c r="G113" s="67"/>
      <c r="H113" s="67"/>
    </row>
    <row r="114">
      <c r="A114" s="110"/>
      <c r="B114" s="87"/>
      <c r="F114" s="67"/>
      <c r="G114" s="67"/>
      <c r="H114" s="67"/>
    </row>
    <row r="115">
      <c r="A115" s="110"/>
      <c r="B115" s="87"/>
      <c r="F115" s="67"/>
      <c r="G115" s="67"/>
      <c r="H115" s="67"/>
    </row>
    <row r="116">
      <c r="A116" s="110"/>
      <c r="B116" s="87"/>
      <c r="F116" s="67"/>
      <c r="G116" s="67"/>
      <c r="H116" s="67"/>
    </row>
    <row r="117">
      <c r="A117" s="110"/>
      <c r="B117" s="87"/>
      <c r="F117" s="67"/>
      <c r="G117" s="67"/>
      <c r="H117" s="67"/>
    </row>
    <row r="118">
      <c r="A118" s="110"/>
      <c r="B118" s="87"/>
      <c r="F118" s="67"/>
      <c r="G118" s="67"/>
      <c r="H118" s="67"/>
    </row>
    <row r="119">
      <c r="A119" s="110"/>
      <c r="B119" s="87"/>
      <c r="F119" s="67"/>
      <c r="G119" s="67"/>
      <c r="H119" s="67"/>
    </row>
    <row r="120">
      <c r="A120" s="110"/>
      <c r="B120" s="87"/>
      <c r="F120" s="67"/>
      <c r="G120" s="67"/>
      <c r="H120" s="67"/>
    </row>
    <row r="121">
      <c r="A121" s="110"/>
      <c r="B121" s="87"/>
      <c r="F121" s="67"/>
      <c r="G121" s="67"/>
      <c r="H121" s="67"/>
    </row>
    <row r="122">
      <c r="A122" s="110"/>
      <c r="B122" s="87"/>
      <c r="F122" s="67"/>
      <c r="G122" s="67"/>
      <c r="H122" s="67"/>
    </row>
    <row r="123">
      <c r="A123" s="110"/>
      <c r="B123" s="87"/>
      <c r="F123" s="67"/>
      <c r="G123" s="67"/>
      <c r="H123" s="67"/>
    </row>
    <row r="124">
      <c r="A124" s="110"/>
      <c r="B124" s="87"/>
      <c r="F124" s="67"/>
      <c r="G124" s="67"/>
      <c r="H124" s="67"/>
    </row>
    <row r="125">
      <c r="A125" s="110"/>
      <c r="B125" s="87"/>
      <c r="F125" s="67"/>
      <c r="G125" s="67"/>
      <c r="H125" s="67"/>
    </row>
    <row r="126">
      <c r="A126" s="110"/>
      <c r="B126" s="87"/>
      <c r="F126" s="67"/>
      <c r="G126" s="67"/>
      <c r="H126" s="67"/>
    </row>
    <row r="127">
      <c r="A127" s="110"/>
      <c r="B127" s="87"/>
      <c r="F127" s="67"/>
      <c r="G127" s="67"/>
      <c r="H127" s="67"/>
    </row>
    <row r="128">
      <c r="A128" s="110"/>
      <c r="B128" s="87"/>
      <c r="F128" s="67"/>
      <c r="G128" s="67"/>
      <c r="H128" s="67"/>
    </row>
    <row r="129">
      <c r="A129" s="110"/>
      <c r="B129" s="87"/>
      <c r="F129" s="67"/>
      <c r="G129" s="67"/>
      <c r="H129" s="67"/>
    </row>
    <row r="130">
      <c r="A130" s="110"/>
      <c r="B130" s="87"/>
      <c r="F130" s="67"/>
      <c r="G130" s="67"/>
      <c r="H130" s="67"/>
    </row>
    <row r="131">
      <c r="A131" s="110"/>
      <c r="B131" s="87"/>
      <c r="F131" s="67"/>
      <c r="G131" s="67"/>
      <c r="H131" s="67"/>
    </row>
    <row r="132">
      <c r="A132" s="110"/>
      <c r="B132" s="87"/>
      <c r="F132" s="67"/>
      <c r="G132" s="67"/>
      <c r="H132" s="67"/>
    </row>
    <row r="133">
      <c r="A133" s="110"/>
      <c r="B133" s="87"/>
      <c r="F133" s="67"/>
      <c r="G133" s="67"/>
      <c r="H133" s="67"/>
    </row>
    <row r="134">
      <c r="A134" s="110"/>
      <c r="B134" s="87"/>
      <c r="F134" s="67"/>
      <c r="G134" s="67"/>
      <c r="H134" s="67"/>
    </row>
    <row r="135">
      <c r="A135" s="110"/>
      <c r="B135" s="87"/>
      <c r="F135" s="67"/>
      <c r="G135" s="67"/>
      <c r="H135" s="67"/>
    </row>
    <row r="136">
      <c r="A136" s="110"/>
      <c r="B136" s="87"/>
      <c r="F136" s="67"/>
      <c r="G136" s="67"/>
      <c r="H136" s="67"/>
    </row>
    <row r="137">
      <c r="A137" s="110"/>
      <c r="B137" s="87"/>
      <c r="F137" s="67"/>
      <c r="G137" s="67"/>
      <c r="H137" s="67"/>
    </row>
    <row r="138">
      <c r="A138" s="110"/>
      <c r="B138" s="87"/>
      <c r="F138" s="67"/>
      <c r="G138" s="67"/>
      <c r="H138" s="67"/>
    </row>
    <row r="139">
      <c r="A139" s="110"/>
      <c r="B139" s="87"/>
      <c r="F139" s="67"/>
      <c r="G139" s="67"/>
      <c r="H139" s="67"/>
    </row>
    <row r="140">
      <c r="A140" s="110"/>
      <c r="B140" s="87"/>
      <c r="F140" s="67"/>
      <c r="G140" s="67"/>
      <c r="H140" s="67"/>
    </row>
    <row r="141">
      <c r="A141" s="110"/>
      <c r="B141" s="87"/>
      <c r="F141" s="67"/>
      <c r="G141" s="67"/>
      <c r="H141" s="67"/>
    </row>
    <row r="142">
      <c r="A142" s="110"/>
      <c r="B142" s="87"/>
      <c r="F142" s="67"/>
      <c r="G142" s="67"/>
      <c r="H142" s="67"/>
    </row>
    <row r="143">
      <c r="A143" s="110"/>
      <c r="B143" s="87"/>
      <c r="F143" s="67"/>
      <c r="G143" s="67"/>
      <c r="H143" s="67"/>
    </row>
    <row r="144">
      <c r="A144" s="110"/>
      <c r="B144" s="87"/>
      <c r="F144" s="67"/>
      <c r="G144" s="67"/>
      <c r="H144" s="67"/>
    </row>
    <row r="145">
      <c r="A145" s="110"/>
      <c r="B145" s="87"/>
      <c r="F145" s="67"/>
      <c r="G145" s="67"/>
      <c r="H145" s="67"/>
    </row>
    <row r="146">
      <c r="A146" s="110"/>
      <c r="B146" s="87"/>
      <c r="F146" s="67"/>
      <c r="G146" s="67"/>
      <c r="H146" s="67"/>
    </row>
    <row r="147">
      <c r="A147" s="110"/>
      <c r="B147" s="87"/>
      <c r="F147" s="67"/>
      <c r="G147" s="67"/>
      <c r="H147" s="67"/>
    </row>
    <row r="148">
      <c r="A148" s="110"/>
      <c r="B148" s="87"/>
      <c r="F148" s="67"/>
      <c r="G148" s="67"/>
      <c r="H148" s="67"/>
    </row>
    <row r="149">
      <c r="A149" s="110"/>
      <c r="B149" s="87"/>
      <c r="F149" s="67"/>
      <c r="G149" s="67"/>
      <c r="H149" s="67"/>
    </row>
    <row r="150">
      <c r="A150" s="110"/>
      <c r="B150" s="87"/>
      <c r="F150" s="67"/>
      <c r="G150" s="67"/>
      <c r="H150" s="67"/>
    </row>
    <row r="151">
      <c r="A151" s="110"/>
      <c r="B151" s="87"/>
      <c r="F151" s="67"/>
      <c r="G151" s="67"/>
      <c r="H151" s="67"/>
    </row>
    <row r="152">
      <c r="A152" s="110"/>
      <c r="B152" s="87"/>
      <c r="F152" s="67"/>
      <c r="G152" s="67"/>
      <c r="H152" s="67"/>
    </row>
    <row r="153">
      <c r="A153" s="110"/>
      <c r="B153" s="87"/>
      <c r="F153" s="67"/>
      <c r="G153" s="67"/>
      <c r="H153" s="67"/>
    </row>
    <row r="154">
      <c r="A154" s="110"/>
      <c r="B154" s="87"/>
      <c r="F154" s="67"/>
      <c r="G154" s="67"/>
      <c r="H154" s="67"/>
    </row>
    <row r="155">
      <c r="A155" s="110"/>
      <c r="B155" s="87"/>
      <c r="F155" s="67"/>
      <c r="G155" s="67"/>
      <c r="H155" s="67"/>
    </row>
    <row r="156">
      <c r="A156" s="110"/>
      <c r="B156" s="87"/>
      <c r="F156" s="67"/>
      <c r="G156" s="67"/>
      <c r="H156" s="67"/>
    </row>
    <row r="157">
      <c r="A157" s="110"/>
      <c r="B157" s="87"/>
      <c r="F157" s="67"/>
      <c r="G157" s="67"/>
      <c r="H157" s="67"/>
    </row>
    <row r="158">
      <c r="A158" s="110"/>
      <c r="B158" s="87"/>
      <c r="F158" s="67"/>
      <c r="G158" s="67"/>
      <c r="H158" s="67"/>
    </row>
    <row r="159">
      <c r="A159" s="110"/>
      <c r="B159" s="87"/>
      <c r="F159" s="67"/>
      <c r="G159" s="67"/>
      <c r="H159" s="67"/>
    </row>
    <row r="160">
      <c r="A160" s="110"/>
      <c r="B160" s="87"/>
      <c r="F160" s="67"/>
      <c r="G160" s="67"/>
      <c r="H160" s="67"/>
    </row>
    <row r="161">
      <c r="A161" s="110"/>
      <c r="B161" s="87"/>
      <c r="F161" s="67"/>
      <c r="G161" s="67"/>
      <c r="H161" s="67"/>
    </row>
    <row r="162">
      <c r="A162" s="110"/>
      <c r="B162" s="87"/>
      <c r="F162" s="67"/>
      <c r="G162" s="67"/>
      <c r="H162" s="67"/>
    </row>
    <row r="163">
      <c r="A163" s="110"/>
      <c r="B163" s="87"/>
      <c r="F163" s="67"/>
      <c r="G163" s="67"/>
      <c r="H163" s="67"/>
    </row>
    <row r="164">
      <c r="A164" s="110"/>
      <c r="B164" s="87"/>
      <c r="F164" s="67"/>
      <c r="G164" s="67"/>
      <c r="H164" s="67"/>
    </row>
    <row r="165">
      <c r="A165" s="110"/>
      <c r="B165" s="87"/>
      <c r="F165" s="67"/>
      <c r="G165" s="67"/>
      <c r="H165" s="67"/>
    </row>
    <row r="166">
      <c r="A166" s="110"/>
      <c r="B166" s="87"/>
      <c r="F166" s="67"/>
      <c r="G166" s="67"/>
      <c r="H166" s="67"/>
    </row>
    <row r="167">
      <c r="A167" s="110"/>
      <c r="B167" s="87"/>
      <c r="F167" s="67"/>
      <c r="G167" s="67"/>
      <c r="H167" s="67"/>
    </row>
    <row r="168">
      <c r="A168" s="110"/>
      <c r="B168" s="87"/>
      <c r="F168" s="67"/>
      <c r="G168" s="67"/>
      <c r="H168" s="67"/>
    </row>
    <row r="169">
      <c r="A169" s="110"/>
      <c r="B169" s="87"/>
      <c r="F169" s="67"/>
      <c r="G169" s="67"/>
      <c r="H169" s="67"/>
    </row>
    <row r="170">
      <c r="A170" s="110"/>
      <c r="B170" s="87"/>
      <c r="F170" s="67"/>
      <c r="G170" s="67"/>
      <c r="H170" s="67"/>
    </row>
    <row r="171">
      <c r="A171" s="110"/>
      <c r="B171" s="87"/>
      <c r="F171" s="67"/>
      <c r="G171" s="67"/>
      <c r="H171" s="67"/>
    </row>
    <row r="172">
      <c r="A172" s="110"/>
      <c r="B172" s="87"/>
      <c r="F172" s="67"/>
      <c r="G172" s="67"/>
      <c r="H172" s="67"/>
    </row>
    <row r="173">
      <c r="A173" s="110"/>
      <c r="B173" s="87"/>
      <c r="F173" s="67"/>
      <c r="G173" s="67"/>
      <c r="H173" s="67"/>
    </row>
    <row r="174">
      <c r="A174" s="110"/>
      <c r="B174" s="87"/>
      <c r="F174" s="67"/>
      <c r="G174" s="67"/>
      <c r="H174" s="67"/>
    </row>
    <row r="175">
      <c r="A175" s="110"/>
      <c r="B175" s="87"/>
      <c r="F175" s="67"/>
      <c r="G175" s="67"/>
      <c r="H175" s="67"/>
    </row>
    <row r="176">
      <c r="A176" s="110"/>
      <c r="B176" s="87"/>
      <c r="F176" s="67"/>
      <c r="G176" s="67"/>
      <c r="H176" s="67"/>
    </row>
    <row r="177">
      <c r="A177" s="110"/>
      <c r="B177" s="87"/>
      <c r="F177" s="67"/>
      <c r="G177" s="67"/>
      <c r="H177" s="67"/>
    </row>
    <row r="178">
      <c r="A178" s="110"/>
      <c r="B178" s="87"/>
      <c r="F178" s="67"/>
      <c r="G178" s="67"/>
      <c r="H178" s="67"/>
    </row>
    <row r="179">
      <c r="A179" s="110"/>
      <c r="B179" s="87"/>
      <c r="F179" s="67"/>
      <c r="G179" s="67"/>
      <c r="H179" s="67"/>
    </row>
    <row r="180">
      <c r="A180" s="110"/>
      <c r="B180" s="87"/>
      <c r="F180" s="67"/>
      <c r="G180" s="67"/>
      <c r="H180" s="67"/>
    </row>
    <row r="181">
      <c r="A181" s="110"/>
      <c r="B181" s="87"/>
      <c r="F181" s="67"/>
      <c r="G181" s="67"/>
      <c r="H181" s="67"/>
    </row>
    <row r="182">
      <c r="A182" s="110"/>
      <c r="B182" s="87"/>
      <c r="F182" s="67"/>
      <c r="G182" s="67"/>
      <c r="H182" s="67"/>
    </row>
    <row r="183">
      <c r="A183" s="110"/>
      <c r="B183" s="87"/>
      <c r="F183" s="67"/>
      <c r="G183" s="67"/>
      <c r="H183" s="67"/>
    </row>
    <row r="184">
      <c r="A184" s="110"/>
      <c r="B184" s="87"/>
      <c r="F184" s="67"/>
      <c r="G184" s="67"/>
      <c r="H184" s="67"/>
    </row>
    <row r="185">
      <c r="A185" s="110"/>
      <c r="B185" s="87"/>
      <c r="F185" s="67"/>
      <c r="G185" s="67"/>
      <c r="H185" s="67"/>
    </row>
    <row r="186">
      <c r="A186" s="110"/>
      <c r="B186" s="87"/>
      <c r="F186" s="67"/>
      <c r="G186" s="67"/>
      <c r="H186" s="67"/>
    </row>
    <row r="187">
      <c r="A187" s="110"/>
      <c r="B187" s="87"/>
      <c r="F187" s="67"/>
      <c r="G187" s="67"/>
      <c r="H187" s="67"/>
    </row>
    <row r="188">
      <c r="A188" s="110"/>
      <c r="B188" s="87"/>
      <c r="F188" s="67"/>
      <c r="G188" s="67"/>
      <c r="H188" s="67"/>
    </row>
    <row r="189">
      <c r="A189" s="110"/>
      <c r="B189" s="87"/>
      <c r="F189" s="67"/>
      <c r="G189" s="67"/>
      <c r="H189" s="67"/>
    </row>
    <row r="190">
      <c r="A190" s="110"/>
      <c r="B190" s="87"/>
      <c r="F190" s="67"/>
      <c r="G190" s="67"/>
      <c r="H190" s="67"/>
    </row>
    <row r="191">
      <c r="A191" s="110"/>
      <c r="B191" s="87"/>
      <c r="F191" s="67"/>
      <c r="G191" s="67"/>
      <c r="H191" s="67"/>
    </row>
    <row r="192">
      <c r="A192" s="110"/>
      <c r="B192" s="87"/>
      <c r="F192" s="67"/>
      <c r="G192" s="67"/>
      <c r="H192" s="67"/>
    </row>
    <row r="193">
      <c r="A193" s="110"/>
      <c r="B193" s="87"/>
      <c r="F193" s="67"/>
      <c r="G193" s="67"/>
      <c r="H193" s="67"/>
    </row>
    <row r="194">
      <c r="A194" s="110"/>
      <c r="B194" s="87"/>
      <c r="F194" s="67"/>
      <c r="G194" s="67"/>
      <c r="H194" s="67"/>
    </row>
    <row r="195">
      <c r="A195" s="110"/>
      <c r="B195" s="87"/>
      <c r="F195" s="67"/>
      <c r="G195" s="67"/>
      <c r="H195" s="67"/>
    </row>
    <row r="196">
      <c r="A196" s="110"/>
      <c r="B196" s="87"/>
      <c r="F196" s="67"/>
      <c r="G196" s="67"/>
      <c r="H196" s="67"/>
    </row>
    <row r="197">
      <c r="A197" s="110"/>
      <c r="B197" s="87"/>
      <c r="F197" s="67"/>
      <c r="G197" s="67"/>
      <c r="H197" s="67"/>
    </row>
    <row r="198">
      <c r="A198" s="110"/>
      <c r="B198" s="87"/>
      <c r="F198" s="67"/>
      <c r="G198" s="67"/>
      <c r="H198" s="67"/>
    </row>
    <row r="199">
      <c r="A199" s="110"/>
      <c r="B199" s="87"/>
      <c r="F199" s="67"/>
      <c r="G199" s="67"/>
      <c r="H199" s="67"/>
    </row>
    <row r="200">
      <c r="A200" s="110"/>
      <c r="B200" s="87"/>
      <c r="F200" s="67"/>
      <c r="G200" s="67"/>
      <c r="H200" s="67"/>
    </row>
    <row r="201">
      <c r="A201" s="110"/>
      <c r="B201" s="87"/>
      <c r="F201" s="67"/>
      <c r="G201" s="67"/>
      <c r="H201" s="67"/>
    </row>
    <row r="202">
      <c r="A202" s="110"/>
      <c r="B202" s="87"/>
      <c r="F202" s="67"/>
      <c r="G202" s="67"/>
      <c r="H202" s="67"/>
    </row>
    <row r="203">
      <c r="A203" s="110"/>
      <c r="B203" s="87"/>
      <c r="F203" s="67"/>
      <c r="G203" s="67"/>
      <c r="H203" s="67"/>
    </row>
    <row r="204">
      <c r="A204" s="110"/>
      <c r="B204" s="87"/>
      <c r="F204" s="67"/>
      <c r="G204" s="67"/>
      <c r="H204" s="67"/>
    </row>
    <row r="205">
      <c r="A205" s="110"/>
      <c r="B205" s="87"/>
      <c r="F205" s="67"/>
      <c r="G205" s="67"/>
      <c r="H205" s="67"/>
    </row>
    <row r="206">
      <c r="A206" s="110"/>
      <c r="B206" s="87"/>
      <c r="F206" s="67"/>
      <c r="G206" s="67"/>
      <c r="H206" s="67"/>
    </row>
    <row r="207">
      <c r="A207" s="110"/>
      <c r="B207" s="87"/>
      <c r="F207" s="67"/>
      <c r="G207" s="67"/>
      <c r="H207" s="67"/>
    </row>
    <row r="208">
      <c r="A208" s="110"/>
      <c r="B208" s="87"/>
      <c r="F208" s="67"/>
      <c r="G208" s="67"/>
      <c r="H208" s="67"/>
    </row>
    <row r="209">
      <c r="A209" s="110"/>
      <c r="B209" s="87"/>
      <c r="F209" s="67"/>
      <c r="G209" s="67"/>
      <c r="H209" s="67"/>
    </row>
    <row r="210">
      <c r="A210" s="110"/>
      <c r="B210" s="87"/>
      <c r="F210" s="67"/>
      <c r="G210" s="67"/>
      <c r="H210" s="67"/>
    </row>
    <row r="211">
      <c r="A211" s="110"/>
      <c r="B211" s="87"/>
      <c r="F211" s="67"/>
      <c r="G211" s="67"/>
      <c r="H211" s="67"/>
    </row>
    <row r="212">
      <c r="A212" s="110"/>
      <c r="B212" s="87"/>
      <c r="F212" s="67"/>
      <c r="G212" s="67"/>
      <c r="H212" s="67"/>
    </row>
    <row r="213">
      <c r="A213" s="110"/>
      <c r="B213" s="87"/>
      <c r="F213" s="67"/>
      <c r="G213" s="67"/>
      <c r="H213" s="67"/>
    </row>
    <row r="214">
      <c r="A214" s="110"/>
      <c r="B214" s="87"/>
      <c r="F214" s="67"/>
      <c r="G214" s="67"/>
      <c r="H214" s="67"/>
    </row>
    <row r="215">
      <c r="A215" s="110"/>
      <c r="B215" s="87"/>
      <c r="F215" s="67"/>
      <c r="G215" s="67"/>
      <c r="H215" s="67"/>
    </row>
    <row r="216">
      <c r="A216" s="110"/>
      <c r="B216" s="87"/>
      <c r="F216" s="67"/>
      <c r="G216" s="67"/>
      <c r="H216" s="67"/>
    </row>
    <row r="217">
      <c r="A217" s="110"/>
      <c r="B217" s="87"/>
      <c r="F217" s="67"/>
      <c r="G217" s="67"/>
      <c r="H217" s="67"/>
    </row>
    <row r="218">
      <c r="A218" s="110"/>
      <c r="B218" s="87"/>
      <c r="F218" s="67"/>
      <c r="G218" s="67"/>
      <c r="H218" s="67"/>
    </row>
    <row r="219">
      <c r="A219" s="110"/>
      <c r="B219" s="87"/>
      <c r="F219" s="67"/>
      <c r="G219" s="67"/>
      <c r="H219" s="67"/>
    </row>
    <row r="220">
      <c r="A220" s="110"/>
      <c r="B220" s="87"/>
      <c r="F220" s="67"/>
      <c r="G220" s="67"/>
      <c r="H220" s="67"/>
    </row>
    <row r="221">
      <c r="A221" s="110"/>
      <c r="B221" s="87"/>
      <c r="F221" s="67"/>
      <c r="G221" s="67"/>
      <c r="H221" s="67"/>
    </row>
    <row r="222">
      <c r="A222" s="110"/>
      <c r="B222" s="87"/>
      <c r="F222" s="67"/>
      <c r="G222" s="67"/>
      <c r="H222" s="67"/>
    </row>
    <row r="223">
      <c r="A223" s="110"/>
      <c r="B223" s="87"/>
      <c r="F223" s="67"/>
      <c r="G223" s="67"/>
      <c r="H223" s="67"/>
    </row>
    <row r="224">
      <c r="A224" s="110"/>
      <c r="B224" s="87"/>
      <c r="F224" s="67"/>
      <c r="G224" s="67"/>
      <c r="H224" s="67"/>
    </row>
    <row r="225">
      <c r="A225" s="110"/>
      <c r="B225" s="87"/>
      <c r="F225" s="67"/>
      <c r="G225" s="67"/>
      <c r="H225" s="67"/>
    </row>
    <row r="226">
      <c r="A226" s="110"/>
      <c r="B226" s="87"/>
      <c r="F226" s="67"/>
      <c r="G226" s="67"/>
      <c r="H226" s="67"/>
    </row>
    <row r="227">
      <c r="A227" s="110"/>
      <c r="B227" s="87"/>
      <c r="F227" s="67"/>
      <c r="G227" s="67"/>
      <c r="H227" s="67"/>
    </row>
    <row r="228">
      <c r="A228" s="110"/>
      <c r="B228" s="87"/>
      <c r="F228" s="67"/>
      <c r="G228" s="67"/>
      <c r="H228" s="67"/>
    </row>
    <row r="229">
      <c r="A229" s="110"/>
      <c r="B229" s="87"/>
      <c r="F229" s="67"/>
      <c r="G229" s="67"/>
      <c r="H229" s="67"/>
    </row>
    <row r="230">
      <c r="A230" s="110"/>
      <c r="B230" s="87"/>
      <c r="F230" s="67"/>
      <c r="G230" s="67"/>
      <c r="H230" s="67"/>
    </row>
    <row r="231">
      <c r="A231" s="110"/>
      <c r="B231" s="87"/>
      <c r="F231" s="67"/>
      <c r="G231" s="67"/>
      <c r="H231" s="67"/>
    </row>
    <row r="232">
      <c r="A232" s="110"/>
      <c r="B232" s="87"/>
      <c r="F232" s="67"/>
      <c r="G232" s="67"/>
      <c r="H232" s="67"/>
    </row>
    <row r="233">
      <c r="A233" s="110"/>
      <c r="B233" s="87"/>
      <c r="F233" s="67"/>
      <c r="G233" s="67"/>
      <c r="H233" s="67"/>
    </row>
    <row r="234">
      <c r="A234" s="110"/>
      <c r="B234" s="87"/>
      <c r="F234" s="67"/>
      <c r="G234" s="67"/>
      <c r="H234" s="67"/>
    </row>
    <row r="235">
      <c r="A235" s="110"/>
      <c r="B235" s="87"/>
      <c r="F235" s="67"/>
      <c r="G235" s="67"/>
      <c r="H235" s="67"/>
    </row>
    <row r="236">
      <c r="A236" s="110"/>
      <c r="B236" s="87"/>
      <c r="F236" s="67"/>
      <c r="G236" s="67"/>
      <c r="H236" s="67"/>
    </row>
    <row r="237">
      <c r="A237" s="110"/>
      <c r="B237" s="87"/>
      <c r="F237" s="67"/>
      <c r="G237" s="67"/>
      <c r="H237" s="67"/>
    </row>
    <row r="238">
      <c r="A238" s="110"/>
      <c r="B238" s="87"/>
      <c r="F238" s="67"/>
      <c r="G238" s="67"/>
      <c r="H238" s="67"/>
    </row>
    <row r="239">
      <c r="A239" s="110"/>
      <c r="B239" s="87"/>
      <c r="F239" s="67"/>
      <c r="G239" s="67"/>
      <c r="H239" s="67"/>
    </row>
    <row r="240">
      <c r="A240" s="110"/>
      <c r="B240" s="87"/>
      <c r="F240" s="67"/>
      <c r="G240" s="67"/>
      <c r="H240" s="67"/>
    </row>
    <row r="241">
      <c r="A241" s="110"/>
      <c r="B241" s="87"/>
      <c r="F241" s="67"/>
      <c r="G241" s="67"/>
      <c r="H241" s="67"/>
    </row>
    <row r="242">
      <c r="A242" s="110"/>
      <c r="B242" s="87"/>
      <c r="F242" s="67"/>
      <c r="G242" s="67"/>
      <c r="H242" s="67"/>
    </row>
    <row r="243">
      <c r="A243" s="110"/>
      <c r="B243" s="87"/>
      <c r="F243" s="67"/>
      <c r="G243" s="67"/>
      <c r="H243" s="67"/>
    </row>
    <row r="244">
      <c r="A244" s="110"/>
      <c r="B244" s="87"/>
      <c r="F244" s="67"/>
      <c r="G244" s="67"/>
      <c r="H244" s="67"/>
    </row>
    <row r="245">
      <c r="A245" s="110"/>
      <c r="B245" s="87"/>
      <c r="F245" s="67"/>
      <c r="G245" s="67"/>
      <c r="H245" s="67"/>
    </row>
    <row r="246">
      <c r="A246" s="110"/>
      <c r="B246" s="87"/>
      <c r="F246" s="67"/>
      <c r="G246" s="67"/>
      <c r="H246" s="67"/>
    </row>
    <row r="247">
      <c r="A247" s="110"/>
      <c r="B247" s="87"/>
      <c r="F247" s="67"/>
      <c r="G247" s="67"/>
      <c r="H247" s="67"/>
    </row>
    <row r="248">
      <c r="A248" s="110"/>
      <c r="B248" s="87"/>
      <c r="F248" s="67"/>
      <c r="G248" s="67"/>
      <c r="H248" s="67"/>
    </row>
    <row r="249">
      <c r="A249" s="110"/>
      <c r="B249" s="87"/>
      <c r="F249" s="67"/>
      <c r="G249" s="67"/>
      <c r="H249" s="67"/>
    </row>
    <row r="250">
      <c r="A250" s="110"/>
      <c r="B250" s="87"/>
      <c r="F250" s="67"/>
      <c r="G250" s="67"/>
      <c r="H250" s="67"/>
    </row>
    <row r="251">
      <c r="A251" s="110"/>
      <c r="B251" s="87"/>
      <c r="F251" s="67"/>
      <c r="G251" s="67"/>
      <c r="H251" s="67"/>
    </row>
    <row r="252">
      <c r="A252" s="110"/>
      <c r="B252" s="87"/>
      <c r="F252" s="67"/>
      <c r="G252" s="67"/>
      <c r="H252" s="67"/>
    </row>
    <row r="253">
      <c r="A253" s="110"/>
      <c r="B253" s="87"/>
      <c r="F253" s="67"/>
      <c r="G253" s="67"/>
      <c r="H253" s="67"/>
    </row>
    <row r="254">
      <c r="A254" s="110"/>
      <c r="B254" s="87"/>
      <c r="F254" s="67"/>
      <c r="G254" s="67"/>
      <c r="H254" s="67"/>
    </row>
    <row r="255">
      <c r="A255" s="110"/>
      <c r="B255" s="87"/>
      <c r="F255" s="67"/>
      <c r="G255" s="67"/>
      <c r="H255" s="67"/>
    </row>
    <row r="256">
      <c r="A256" s="110"/>
      <c r="B256" s="87"/>
      <c r="F256" s="67"/>
      <c r="G256" s="67"/>
      <c r="H256" s="67"/>
    </row>
    <row r="257">
      <c r="A257" s="110"/>
      <c r="B257" s="87"/>
      <c r="F257" s="67"/>
      <c r="G257" s="67"/>
      <c r="H257" s="67"/>
    </row>
    <row r="258">
      <c r="A258" s="110"/>
      <c r="B258" s="87"/>
      <c r="F258" s="67"/>
      <c r="G258" s="67"/>
      <c r="H258" s="67"/>
    </row>
    <row r="259">
      <c r="A259" s="110"/>
      <c r="B259" s="87"/>
      <c r="F259" s="67"/>
      <c r="G259" s="67"/>
      <c r="H259" s="67"/>
    </row>
    <row r="260">
      <c r="A260" s="110"/>
      <c r="B260" s="87"/>
      <c r="F260" s="67"/>
      <c r="G260" s="67"/>
      <c r="H260" s="67"/>
    </row>
    <row r="261">
      <c r="A261" s="110"/>
      <c r="B261" s="87"/>
      <c r="F261" s="67"/>
      <c r="G261" s="67"/>
      <c r="H261" s="67"/>
    </row>
    <row r="262">
      <c r="A262" s="110"/>
      <c r="B262" s="87"/>
      <c r="F262" s="67"/>
      <c r="G262" s="67"/>
      <c r="H262" s="67"/>
    </row>
    <row r="263">
      <c r="A263" s="110"/>
      <c r="B263" s="87"/>
      <c r="F263" s="67"/>
      <c r="G263" s="67"/>
      <c r="H263" s="67"/>
    </row>
    <row r="264">
      <c r="A264" s="110"/>
      <c r="B264" s="87"/>
      <c r="F264" s="67"/>
      <c r="G264" s="67"/>
      <c r="H264" s="67"/>
    </row>
    <row r="265">
      <c r="A265" s="110"/>
      <c r="B265" s="87"/>
      <c r="F265" s="67"/>
      <c r="G265" s="67"/>
      <c r="H265" s="67"/>
    </row>
    <row r="266">
      <c r="A266" s="110"/>
      <c r="B266" s="87"/>
      <c r="F266" s="67"/>
      <c r="G266" s="67"/>
      <c r="H266" s="67"/>
    </row>
    <row r="267">
      <c r="A267" s="110"/>
      <c r="B267" s="87"/>
      <c r="F267" s="67"/>
      <c r="G267" s="67"/>
      <c r="H267" s="67"/>
    </row>
    <row r="268">
      <c r="A268" s="110"/>
      <c r="B268" s="87"/>
      <c r="F268" s="67"/>
      <c r="G268" s="67"/>
      <c r="H268" s="67"/>
    </row>
    <row r="269">
      <c r="A269" s="110"/>
      <c r="B269" s="87"/>
      <c r="F269" s="67"/>
      <c r="G269" s="67"/>
      <c r="H269" s="67"/>
    </row>
    <row r="270">
      <c r="A270" s="110"/>
      <c r="B270" s="87"/>
      <c r="F270" s="67"/>
      <c r="G270" s="67"/>
      <c r="H270" s="67"/>
    </row>
    <row r="271">
      <c r="A271" s="110"/>
      <c r="B271" s="87"/>
      <c r="F271" s="67"/>
      <c r="G271" s="67"/>
      <c r="H271" s="67"/>
    </row>
    <row r="272">
      <c r="A272" s="110"/>
      <c r="B272" s="87"/>
      <c r="F272" s="67"/>
      <c r="G272" s="67"/>
      <c r="H272" s="67"/>
    </row>
    <row r="273">
      <c r="A273" s="110"/>
      <c r="B273" s="87"/>
      <c r="F273" s="67"/>
      <c r="G273" s="67"/>
      <c r="H273" s="67"/>
    </row>
    <row r="274">
      <c r="A274" s="110"/>
      <c r="B274" s="87"/>
      <c r="F274" s="67"/>
      <c r="G274" s="67"/>
      <c r="H274" s="67"/>
    </row>
    <row r="275">
      <c r="A275" s="110"/>
      <c r="B275" s="87"/>
      <c r="F275" s="67"/>
      <c r="G275" s="67"/>
      <c r="H275" s="67"/>
    </row>
    <row r="276">
      <c r="A276" s="110"/>
      <c r="B276" s="87"/>
      <c r="F276" s="67"/>
      <c r="G276" s="67"/>
      <c r="H276" s="67"/>
    </row>
    <row r="277">
      <c r="A277" s="110"/>
      <c r="B277" s="87"/>
      <c r="F277" s="67"/>
      <c r="G277" s="67"/>
      <c r="H277" s="67"/>
    </row>
    <row r="278">
      <c r="A278" s="110"/>
      <c r="B278" s="87"/>
      <c r="F278" s="67"/>
      <c r="G278" s="67"/>
      <c r="H278" s="67"/>
    </row>
    <row r="279">
      <c r="A279" s="110"/>
      <c r="B279" s="87"/>
      <c r="F279" s="67"/>
      <c r="G279" s="67"/>
      <c r="H279" s="67"/>
    </row>
    <row r="280">
      <c r="A280" s="110"/>
      <c r="B280" s="87"/>
      <c r="F280" s="67"/>
      <c r="G280" s="67"/>
      <c r="H280" s="67"/>
    </row>
    <row r="281">
      <c r="A281" s="110"/>
      <c r="B281" s="87"/>
      <c r="F281" s="67"/>
      <c r="G281" s="67"/>
      <c r="H281" s="67"/>
    </row>
    <row r="282">
      <c r="A282" s="110"/>
      <c r="B282" s="87"/>
      <c r="F282" s="67"/>
      <c r="G282" s="67"/>
      <c r="H282" s="67"/>
    </row>
    <row r="283">
      <c r="A283" s="110"/>
      <c r="B283" s="87"/>
      <c r="F283" s="67"/>
      <c r="G283" s="67"/>
      <c r="H283" s="67"/>
    </row>
    <row r="284">
      <c r="A284" s="110"/>
      <c r="B284" s="87"/>
      <c r="F284" s="67"/>
      <c r="G284" s="67"/>
      <c r="H284" s="67"/>
    </row>
    <row r="285">
      <c r="A285" s="110"/>
      <c r="B285" s="87"/>
      <c r="F285" s="67"/>
      <c r="G285" s="67"/>
      <c r="H285" s="67"/>
    </row>
    <row r="286">
      <c r="A286" s="110"/>
      <c r="B286" s="87"/>
      <c r="F286" s="67"/>
      <c r="G286" s="67"/>
      <c r="H286" s="67"/>
    </row>
    <row r="287">
      <c r="A287" s="110"/>
      <c r="B287" s="87"/>
      <c r="F287" s="67"/>
      <c r="G287" s="67"/>
      <c r="H287" s="67"/>
    </row>
    <row r="288">
      <c r="A288" s="110"/>
      <c r="B288" s="87"/>
      <c r="F288" s="67"/>
      <c r="G288" s="67"/>
      <c r="H288" s="67"/>
    </row>
    <row r="289">
      <c r="A289" s="110"/>
      <c r="B289" s="87"/>
      <c r="F289" s="67"/>
      <c r="G289" s="67"/>
      <c r="H289" s="67"/>
    </row>
    <row r="290">
      <c r="A290" s="110"/>
      <c r="B290" s="87"/>
      <c r="F290" s="67"/>
      <c r="G290" s="67"/>
      <c r="H290" s="67"/>
    </row>
    <row r="291">
      <c r="A291" s="110"/>
      <c r="B291" s="87"/>
      <c r="F291" s="67"/>
      <c r="G291" s="67"/>
      <c r="H291" s="67"/>
    </row>
    <row r="292">
      <c r="A292" s="110"/>
      <c r="B292" s="87"/>
      <c r="F292" s="67"/>
      <c r="G292" s="67"/>
      <c r="H292" s="67"/>
    </row>
    <row r="293">
      <c r="A293" s="110"/>
      <c r="B293" s="87"/>
      <c r="F293" s="67"/>
      <c r="G293" s="67"/>
      <c r="H293" s="67"/>
    </row>
    <row r="294">
      <c r="A294" s="110"/>
      <c r="B294" s="87"/>
      <c r="F294" s="67"/>
      <c r="G294" s="67"/>
      <c r="H294" s="67"/>
    </row>
    <row r="295">
      <c r="A295" s="110"/>
      <c r="B295" s="87"/>
      <c r="F295" s="67"/>
      <c r="G295" s="67"/>
      <c r="H295" s="67"/>
    </row>
    <row r="296">
      <c r="A296" s="110"/>
      <c r="B296" s="87"/>
      <c r="F296" s="67"/>
      <c r="G296" s="67"/>
      <c r="H296" s="67"/>
    </row>
    <row r="297">
      <c r="A297" s="110"/>
      <c r="B297" s="87"/>
      <c r="F297" s="67"/>
      <c r="G297" s="67"/>
      <c r="H297" s="67"/>
    </row>
    <row r="298">
      <c r="A298" s="110"/>
      <c r="B298" s="87"/>
      <c r="F298" s="67"/>
      <c r="G298" s="67"/>
      <c r="H298" s="67"/>
    </row>
    <row r="299">
      <c r="A299" s="110"/>
      <c r="B299" s="87"/>
      <c r="F299" s="67"/>
      <c r="G299" s="67"/>
      <c r="H299" s="67"/>
    </row>
    <row r="300">
      <c r="A300" s="110"/>
      <c r="B300" s="87"/>
      <c r="F300" s="67"/>
      <c r="G300" s="67"/>
      <c r="H300" s="67"/>
    </row>
    <row r="301">
      <c r="A301" s="110"/>
      <c r="B301" s="87"/>
      <c r="F301" s="67"/>
      <c r="G301" s="67"/>
      <c r="H301" s="67"/>
    </row>
    <row r="302">
      <c r="A302" s="110"/>
      <c r="B302" s="87"/>
      <c r="F302" s="67"/>
      <c r="G302" s="67"/>
      <c r="H302" s="67"/>
    </row>
    <row r="303">
      <c r="A303" s="110"/>
      <c r="B303" s="87"/>
      <c r="F303" s="67"/>
      <c r="G303" s="67"/>
      <c r="H303" s="67"/>
    </row>
    <row r="304">
      <c r="A304" s="110"/>
      <c r="B304" s="87"/>
      <c r="F304" s="67"/>
      <c r="G304" s="67"/>
      <c r="H304" s="67"/>
    </row>
    <row r="305">
      <c r="A305" s="110"/>
      <c r="B305" s="87"/>
      <c r="F305" s="67"/>
      <c r="G305" s="67"/>
      <c r="H305" s="67"/>
    </row>
    <row r="306">
      <c r="A306" s="110"/>
      <c r="B306" s="87"/>
      <c r="F306" s="67"/>
      <c r="G306" s="67"/>
      <c r="H306" s="67"/>
    </row>
    <row r="307">
      <c r="A307" s="110"/>
      <c r="B307" s="87"/>
      <c r="F307" s="67"/>
      <c r="G307" s="67"/>
      <c r="H307" s="67"/>
    </row>
    <row r="308">
      <c r="A308" s="110"/>
      <c r="B308" s="87"/>
      <c r="F308" s="67"/>
      <c r="G308" s="67"/>
      <c r="H308" s="67"/>
    </row>
    <row r="309">
      <c r="A309" s="110"/>
      <c r="B309" s="87"/>
      <c r="F309" s="67"/>
      <c r="G309" s="67"/>
      <c r="H309" s="67"/>
    </row>
    <row r="310">
      <c r="A310" s="110"/>
      <c r="B310" s="87"/>
      <c r="F310" s="67"/>
      <c r="G310" s="67"/>
      <c r="H310" s="67"/>
    </row>
    <row r="311">
      <c r="A311" s="110"/>
      <c r="B311" s="87"/>
      <c r="F311" s="67"/>
      <c r="G311" s="67"/>
      <c r="H311" s="67"/>
    </row>
    <row r="312">
      <c r="A312" s="110"/>
      <c r="B312" s="87"/>
      <c r="F312" s="67"/>
      <c r="G312" s="67"/>
      <c r="H312" s="67"/>
    </row>
    <row r="313">
      <c r="A313" s="110"/>
      <c r="B313" s="87"/>
      <c r="F313" s="67"/>
      <c r="G313" s="67"/>
      <c r="H313" s="67"/>
    </row>
    <row r="314">
      <c r="A314" s="110"/>
      <c r="B314" s="87"/>
      <c r="F314" s="67"/>
      <c r="G314" s="67"/>
      <c r="H314" s="67"/>
    </row>
    <row r="315">
      <c r="A315" s="110"/>
      <c r="B315" s="87"/>
      <c r="F315" s="67"/>
      <c r="G315" s="67"/>
      <c r="H315" s="67"/>
    </row>
    <row r="316">
      <c r="A316" s="110"/>
      <c r="B316" s="87"/>
      <c r="F316" s="67"/>
      <c r="G316" s="67"/>
      <c r="H316" s="67"/>
    </row>
    <row r="317">
      <c r="A317" s="110"/>
      <c r="B317" s="87"/>
      <c r="F317" s="67"/>
      <c r="G317" s="67"/>
      <c r="H317" s="67"/>
    </row>
    <row r="318">
      <c r="A318" s="110"/>
      <c r="B318" s="87"/>
      <c r="F318" s="67"/>
      <c r="G318" s="67"/>
      <c r="H318" s="67"/>
    </row>
    <row r="319">
      <c r="A319" s="110"/>
      <c r="B319" s="87"/>
      <c r="F319" s="67"/>
      <c r="G319" s="67"/>
      <c r="H319" s="67"/>
    </row>
    <row r="320">
      <c r="A320" s="110"/>
      <c r="B320" s="87"/>
      <c r="F320" s="67"/>
      <c r="G320" s="67"/>
      <c r="H320" s="67"/>
    </row>
    <row r="321">
      <c r="A321" s="110"/>
      <c r="B321" s="87"/>
      <c r="F321" s="67"/>
      <c r="G321" s="67"/>
      <c r="H321" s="67"/>
    </row>
    <row r="322">
      <c r="A322" s="110"/>
      <c r="B322" s="87"/>
      <c r="F322" s="67"/>
      <c r="G322" s="67"/>
      <c r="H322" s="67"/>
    </row>
    <row r="323">
      <c r="A323" s="110"/>
      <c r="B323" s="87"/>
      <c r="F323" s="67"/>
      <c r="G323" s="67"/>
      <c r="H323" s="67"/>
    </row>
    <row r="324">
      <c r="A324" s="110"/>
      <c r="B324" s="87"/>
      <c r="F324" s="67"/>
      <c r="G324" s="67"/>
      <c r="H324" s="67"/>
    </row>
    <row r="325">
      <c r="A325" s="110"/>
      <c r="B325" s="87"/>
      <c r="F325" s="67"/>
      <c r="G325" s="67"/>
      <c r="H325" s="67"/>
    </row>
    <row r="326">
      <c r="A326" s="110"/>
      <c r="B326" s="87"/>
      <c r="F326" s="67"/>
      <c r="G326" s="67"/>
      <c r="H326" s="67"/>
    </row>
    <row r="327">
      <c r="A327" s="110"/>
      <c r="B327" s="87"/>
      <c r="F327" s="67"/>
      <c r="G327" s="67"/>
      <c r="H327" s="67"/>
    </row>
    <row r="328">
      <c r="A328" s="110"/>
      <c r="B328" s="87"/>
      <c r="F328" s="67"/>
      <c r="G328" s="67"/>
      <c r="H328" s="67"/>
    </row>
    <row r="329">
      <c r="A329" s="110"/>
      <c r="B329" s="87"/>
      <c r="F329" s="67"/>
      <c r="G329" s="67"/>
      <c r="H329" s="67"/>
    </row>
    <row r="330">
      <c r="A330" s="110"/>
      <c r="B330" s="87"/>
      <c r="F330" s="67"/>
      <c r="G330" s="67"/>
      <c r="H330" s="67"/>
    </row>
    <row r="331">
      <c r="A331" s="110"/>
      <c r="B331" s="87"/>
      <c r="F331" s="67"/>
      <c r="G331" s="67"/>
      <c r="H331" s="67"/>
    </row>
    <row r="332">
      <c r="A332" s="110"/>
      <c r="B332" s="87"/>
      <c r="F332" s="67"/>
      <c r="G332" s="67"/>
      <c r="H332" s="67"/>
    </row>
    <row r="333">
      <c r="A333" s="110"/>
      <c r="B333" s="87"/>
      <c r="F333" s="67"/>
      <c r="G333" s="67"/>
      <c r="H333" s="67"/>
    </row>
    <row r="334">
      <c r="A334" s="110"/>
      <c r="B334" s="87"/>
      <c r="F334" s="67"/>
      <c r="G334" s="67"/>
      <c r="H334" s="67"/>
    </row>
    <row r="335">
      <c r="A335" s="110"/>
      <c r="B335" s="87"/>
      <c r="F335" s="67"/>
      <c r="G335" s="67"/>
      <c r="H335" s="67"/>
    </row>
    <row r="336">
      <c r="A336" s="110"/>
      <c r="B336" s="87"/>
      <c r="F336" s="67"/>
      <c r="G336" s="67"/>
      <c r="H336" s="67"/>
    </row>
    <row r="337">
      <c r="A337" s="110"/>
      <c r="B337" s="87"/>
      <c r="F337" s="67"/>
      <c r="G337" s="67"/>
      <c r="H337" s="67"/>
    </row>
    <row r="338">
      <c r="A338" s="110"/>
      <c r="B338" s="87"/>
      <c r="F338" s="67"/>
      <c r="G338" s="67"/>
      <c r="H338" s="67"/>
    </row>
    <row r="339">
      <c r="A339" s="110"/>
      <c r="B339" s="87"/>
      <c r="F339" s="67"/>
      <c r="G339" s="67"/>
      <c r="H339" s="67"/>
    </row>
    <row r="340">
      <c r="A340" s="110"/>
      <c r="B340" s="87"/>
      <c r="F340" s="67"/>
      <c r="G340" s="67"/>
      <c r="H340" s="67"/>
    </row>
    <row r="341">
      <c r="A341" s="110"/>
      <c r="B341" s="87"/>
      <c r="F341" s="67"/>
      <c r="G341" s="67"/>
      <c r="H341" s="67"/>
    </row>
    <row r="342">
      <c r="A342" s="110"/>
      <c r="B342" s="87"/>
      <c r="F342" s="67"/>
      <c r="G342" s="67"/>
      <c r="H342" s="67"/>
    </row>
    <row r="343">
      <c r="A343" s="110"/>
      <c r="B343" s="87"/>
      <c r="F343" s="67"/>
      <c r="G343" s="67"/>
      <c r="H343" s="67"/>
    </row>
    <row r="344">
      <c r="A344" s="110"/>
      <c r="B344" s="87"/>
      <c r="F344" s="67"/>
      <c r="G344" s="67"/>
      <c r="H344" s="67"/>
    </row>
    <row r="345">
      <c r="A345" s="110"/>
      <c r="B345" s="87"/>
      <c r="F345" s="67"/>
      <c r="G345" s="67"/>
      <c r="H345" s="67"/>
    </row>
    <row r="346">
      <c r="A346" s="110"/>
      <c r="B346" s="87"/>
      <c r="F346" s="67"/>
      <c r="G346" s="67"/>
      <c r="H346" s="67"/>
    </row>
    <row r="347">
      <c r="A347" s="110"/>
      <c r="B347" s="87"/>
      <c r="F347" s="67"/>
      <c r="G347" s="67"/>
      <c r="H347" s="67"/>
    </row>
    <row r="348">
      <c r="A348" s="110"/>
      <c r="B348" s="87"/>
      <c r="F348" s="67"/>
      <c r="G348" s="67"/>
      <c r="H348" s="67"/>
    </row>
    <row r="349">
      <c r="A349" s="110"/>
      <c r="B349" s="87"/>
      <c r="F349" s="67"/>
      <c r="G349" s="67"/>
      <c r="H349" s="67"/>
    </row>
    <row r="350">
      <c r="A350" s="110"/>
      <c r="B350" s="87"/>
      <c r="F350" s="67"/>
      <c r="G350" s="67"/>
      <c r="H350" s="67"/>
    </row>
    <row r="351">
      <c r="A351" s="110"/>
      <c r="B351" s="87"/>
      <c r="F351" s="67"/>
      <c r="G351" s="67"/>
      <c r="H351" s="67"/>
    </row>
    <row r="352">
      <c r="A352" s="110"/>
      <c r="B352" s="87"/>
      <c r="F352" s="67"/>
      <c r="G352" s="67"/>
      <c r="H352" s="67"/>
    </row>
    <row r="353">
      <c r="A353" s="110"/>
      <c r="B353" s="87"/>
      <c r="F353" s="67"/>
      <c r="G353" s="67"/>
      <c r="H353" s="67"/>
    </row>
    <row r="354">
      <c r="A354" s="110"/>
      <c r="B354" s="87"/>
      <c r="F354" s="67"/>
      <c r="G354" s="67"/>
      <c r="H354" s="67"/>
    </row>
    <row r="355">
      <c r="A355" s="110"/>
      <c r="B355" s="87"/>
      <c r="F355" s="67"/>
      <c r="G355" s="67"/>
      <c r="H355" s="67"/>
    </row>
    <row r="356">
      <c r="A356" s="110"/>
      <c r="B356" s="87"/>
      <c r="F356" s="67"/>
      <c r="G356" s="67"/>
      <c r="H356" s="67"/>
    </row>
    <row r="357">
      <c r="A357" s="110"/>
      <c r="B357" s="87"/>
      <c r="F357" s="67"/>
      <c r="G357" s="67"/>
      <c r="H357" s="67"/>
    </row>
    <row r="358">
      <c r="A358" s="110"/>
      <c r="B358" s="87"/>
      <c r="F358" s="67"/>
      <c r="G358" s="67"/>
      <c r="H358" s="67"/>
    </row>
    <row r="359">
      <c r="A359" s="110"/>
      <c r="B359" s="87"/>
      <c r="F359" s="67"/>
      <c r="G359" s="67"/>
      <c r="H359" s="67"/>
    </row>
    <row r="360">
      <c r="A360" s="110"/>
      <c r="B360" s="87"/>
      <c r="F360" s="67"/>
      <c r="G360" s="67"/>
      <c r="H360" s="67"/>
    </row>
    <row r="361">
      <c r="A361" s="110"/>
      <c r="B361" s="87"/>
      <c r="F361" s="67"/>
      <c r="G361" s="67"/>
      <c r="H361" s="67"/>
    </row>
    <row r="362">
      <c r="A362" s="110"/>
      <c r="B362" s="87"/>
      <c r="F362" s="67"/>
      <c r="G362" s="67"/>
      <c r="H362" s="67"/>
    </row>
    <row r="363">
      <c r="A363" s="110"/>
      <c r="B363" s="87"/>
      <c r="F363" s="67"/>
      <c r="G363" s="67"/>
      <c r="H363" s="67"/>
    </row>
    <row r="364">
      <c r="A364" s="110"/>
      <c r="B364" s="87"/>
      <c r="F364" s="67"/>
      <c r="G364" s="67"/>
      <c r="H364" s="67"/>
    </row>
    <row r="365">
      <c r="A365" s="110"/>
      <c r="B365" s="87"/>
      <c r="F365" s="67"/>
      <c r="G365" s="67"/>
      <c r="H365" s="67"/>
    </row>
    <row r="366">
      <c r="A366" s="110"/>
      <c r="B366" s="87"/>
      <c r="F366" s="67"/>
      <c r="G366" s="67"/>
      <c r="H366" s="67"/>
    </row>
    <row r="367">
      <c r="A367" s="110"/>
      <c r="B367" s="87"/>
      <c r="F367" s="67"/>
      <c r="G367" s="67"/>
      <c r="H367" s="67"/>
    </row>
    <row r="368">
      <c r="A368" s="110"/>
      <c r="B368" s="87"/>
      <c r="F368" s="67"/>
      <c r="G368" s="67"/>
      <c r="H368" s="67"/>
    </row>
    <row r="369">
      <c r="A369" s="110"/>
      <c r="B369" s="87"/>
      <c r="F369" s="67"/>
      <c r="G369" s="67"/>
      <c r="H369" s="67"/>
    </row>
    <row r="370">
      <c r="A370" s="110"/>
      <c r="B370" s="87"/>
      <c r="F370" s="67"/>
      <c r="G370" s="67"/>
      <c r="H370" s="67"/>
    </row>
    <row r="371">
      <c r="A371" s="110"/>
      <c r="B371" s="87"/>
      <c r="F371" s="67"/>
      <c r="G371" s="67"/>
      <c r="H371" s="67"/>
    </row>
    <row r="372">
      <c r="A372" s="110"/>
      <c r="B372" s="87"/>
      <c r="F372" s="67"/>
      <c r="G372" s="67"/>
      <c r="H372" s="67"/>
    </row>
    <row r="373">
      <c r="A373" s="110"/>
      <c r="B373" s="87"/>
      <c r="F373" s="67"/>
      <c r="G373" s="67"/>
      <c r="H373" s="67"/>
    </row>
    <row r="374">
      <c r="A374" s="110"/>
      <c r="B374" s="87"/>
      <c r="F374" s="67"/>
      <c r="G374" s="67"/>
      <c r="H374" s="67"/>
    </row>
    <row r="375">
      <c r="A375" s="110"/>
      <c r="B375" s="87"/>
      <c r="F375" s="67"/>
      <c r="G375" s="67"/>
      <c r="H375" s="67"/>
    </row>
    <row r="376">
      <c r="A376" s="110"/>
      <c r="B376" s="87"/>
      <c r="F376" s="67"/>
      <c r="G376" s="67"/>
      <c r="H376" s="67"/>
    </row>
    <row r="377">
      <c r="A377" s="110"/>
      <c r="B377" s="87"/>
      <c r="F377" s="67"/>
      <c r="G377" s="67"/>
      <c r="H377" s="67"/>
    </row>
    <row r="378">
      <c r="A378" s="110"/>
      <c r="B378" s="87"/>
      <c r="F378" s="67"/>
      <c r="G378" s="67"/>
      <c r="H378" s="67"/>
    </row>
    <row r="379">
      <c r="A379" s="110"/>
      <c r="B379" s="87"/>
      <c r="F379" s="67"/>
      <c r="G379" s="67"/>
      <c r="H379" s="67"/>
    </row>
    <row r="380">
      <c r="A380" s="110"/>
      <c r="B380" s="87"/>
      <c r="F380" s="67"/>
      <c r="G380" s="67"/>
      <c r="H380" s="67"/>
    </row>
    <row r="381">
      <c r="A381" s="110"/>
      <c r="B381" s="87"/>
      <c r="F381" s="67"/>
      <c r="G381" s="67"/>
      <c r="H381" s="67"/>
    </row>
    <row r="382">
      <c r="A382" s="110"/>
      <c r="B382" s="87"/>
      <c r="F382" s="67"/>
      <c r="G382" s="67"/>
      <c r="H382" s="67"/>
    </row>
    <row r="383">
      <c r="A383" s="110"/>
      <c r="B383" s="87"/>
      <c r="F383" s="67"/>
      <c r="G383" s="67"/>
      <c r="H383" s="67"/>
    </row>
    <row r="384">
      <c r="A384" s="110"/>
      <c r="B384" s="87"/>
      <c r="F384" s="67"/>
      <c r="G384" s="67"/>
      <c r="H384" s="67"/>
    </row>
    <row r="385">
      <c r="A385" s="110"/>
      <c r="B385" s="87"/>
      <c r="F385" s="67"/>
      <c r="G385" s="67"/>
      <c r="H385" s="67"/>
    </row>
    <row r="386">
      <c r="A386" s="110"/>
      <c r="B386" s="87"/>
      <c r="F386" s="67"/>
      <c r="G386" s="67"/>
      <c r="H386" s="67"/>
    </row>
    <row r="387">
      <c r="A387" s="110"/>
      <c r="B387" s="87"/>
      <c r="F387" s="67"/>
      <c r="G387" s="67"/>
      <c r="H387" s="67"/>
    </row>
    <row r="388">
      <c r="A388" s="110"/>
      <c r="B388" s="87"/>
      <c r="F388" s="67"/>
      <c r="G388" s="67"/>
      <c r="H388" s="67"/>
    </row>
    <row r="389">
      <c r="A389" s="110"/>
      <c r="B389" s="87"/>
      <c r="F389" s="67"/>
      <c r="G389" s="67"/>
      <c r="H389" s="67"/>
    </row>
    <row r="390">
      <c r="A390" s="110"/>
      <c r="B390" s="87"/>
      <c r="F390" s="67"/>
      <c r="G390" s="67"/>
      <c r="H390" s="67"/>
    </row>
    <row r="391">
      <c r="A391" s="110"/>
      <c r="B391" s="87"/>
      <c r="F391" s="67"/>
      <c r="G391" s="67"/>
      <c r="H391" s="67"/>
    </row>
    <row r="392">
      <c r="A392" s="110"/>
      <c r="B392" s="87"/>
      <c r="F392" s="67"/>
      <c r="G392" s="67"/>
      <c r="H392" s="67"/>
    </row>
    <row r="393">
      <c r="A393" s="110"/>
      <c r="B393" s="87"/>
      <c r="F393" s="67"/>
      <c r="G393" s="67"/>
      <c r="H393" s="67"/>
    </row>
    <row r="394">
      <c r="A394" s="110"/>
      <c r="B394" s="87"/>
      <c r="F394" s="67"/>
      <c r="G394" s="67"/>
      <c r="H394" s="67"/>
    </row>
    <row r="395">
      <c r="A395" s="110"/>
      <c r="B395" s="87"/>
      <c r="F395" s="67"/>
      <c r="G395" s="67"/>
      <c r="H395" s="67"/>
    </row>
    <row r="396">
      <c r="A396" s="110"/>
      <c r="B396" s="87"/>
      <c r="F396" s="67"/>
      <c r="G396" s="67"/>
      <c r="H396" s="67"/>
    </row>
    <row r="397">
      <c r="A397" s="110"/>
      <c r="B397" s="87"/>
      <c r="F397" s="67"/>
      <c r="G397" s="67"/>
      <c r="H397" s="67"/>
    </row>
    <row r="398">
      <c r="A398" s="110"/>
      <c r="B398" s="87"/>
      <c r="F398" s="67"/>
      <c r="G398" s="67"/>
      <c r="H398" s="67"/>
    </row>
    <row r="399">
      <c r="A399" s="110"/>
      <c r="B399" s="87"/>
      <c r="F399" s="67"/>
      <c r="G399" s="67"/>
      <c r="H399" s="67"/>
    </row>
    <row r="400">
      <c r="A400" s="110"/>
      <c r="B400" s="87"/>
      <c r="F400" s="67"/>
      <c r="G400" s="67"/>
      <c r="H400" s="67"/>
    </row>
    <row r="401">
      <c r="A401" s="110"/>
      <c r="B401" s="87"/>
      <c r="F401" s="67"/>
      <c r="G401" s="67"/>
      <c r="H401" s="67"/>
    </row>
    <row r="402">
      <c r="A402" s="110"/>
      <c r="B402" s="87"/>
      <c r="F402" s="67"/>
      <c r="G402" s="67"/>
      <c r="H402" s="67"/>
    </row>
    <row r="403">
      <c r="A403" s="110"/>
      <c r="B403" s="87"/>
      <c r="F403" s="67"/>
      <c r="G403" s="67"/>
      <c r="H403" s="67"/>
    </row>
    <row r="404">
      <c r="A404" s="110"/>
      <c r="B404" s="87"/>
      <c r="F404" s="67"/>
      <c r="G404" s="67"/>
      <c r="H404" s="67"/>
    </row>
    <row r="405">
      <c r="A405" s="110"/>
      <c r="B405" s="87"/>
      <c r="F405" s="67"/>
      <c r="G405" s="67"/>
      <c r="H405" s="67"/>
    </row>
    <row r="406">
      <c r="A406" s="110"/>
      <c r="B406" s="87"/>
      <c r="F406" s="67"/>
      <c r="G406" s="67"/>
      <c r="H406" s="67"/>
    </row>
    <row r="407">
      <c r="A407" s="110"/>
      <c r="B407" s="87"/>
      <c r="F407" s="67"/>
      <c r="G407" s="67"/>
      <c r="H407" s="67"/>
    </row>
    <row r="408">
      <c r="A408" s="110"/>
      <c r="B408" s="87"/>
      <c r="F408" s="67"/>
      <c r="G408" s="67"/>
      <c r="H408" s="67"/>
    </row>
    <row r="409">
      <c r="A409" s="110"/>
      <c r="B409" s="87"/>
      <c r="F409" s="67"/>
      <c r="G409" s="67"/>
      <c r="H409" s="67"/>
    </row>
    <row r="410">
      <c r="A410" s="110"/>
      <c r="B410" s="87"/>
      <c r="F410" s="67"/>
      <c r="G410" s="67"/>
      <c r="H410" s="67"/>
    </row>
    <row r="411">
      <c r="A411" s="110"/>
      <c r="B411" s="87"/>
      <c r="F411" s="67"/>
      <c r="G411" s="67"/>
      <c r="H411" s="67"/>
    </row>
    <row r="412">
      <c r="A412" s="110"/>
      <c r="B412" s="87"/>
      <c r="F412" s="67"/>
      <c r="G412" s="67"/>
      <c r="H412" s="67"/>
    </row>
    <row r="413">
      <c r="A413" s="110"/>
      <c r="B413" s="87"/>
      <c r="F413" s="67"/>
      <c r="G413" s="67"/>
      <c r="H413" s="67"/>
    </row>
    <row r="414">
      <c r="A414" s="110"/>
      <c r="B414" s="87"/>
      <c r="F414" s="67"/>
      <c r="G414" s="67"/>
      <c r="H414" s="67"/>
    </row>
    <row r="415">
      <c r="A415" s="110"/>
      <c r="B415" s="87"/>
      <c r="F415" s="67"/>
      <c r="G415" s="67"/>
      <c r="H415" s="67"/>
    </row>
    <row r="416">
      <c r="A416" s="110"/>
      <c r="B416" s="87"/>
      <c r="F416" s="67"/>
      <c r="G416" s="67"/>
      <c r="H416" s="67"/>
    </row>
    <row r="417">
      <c r="A417" s="110"/>
      <c r="B417" s="87"/>
      <c r="F417" s="67"/>
      <c r="G417" s="67"/>
      <c r="H417" s="67"/>
    </row>
    <row r="418">
      <c r="A418" s="110"/>
      <c r="B418" s="87"/>
      <c r="F418" s="67"/>
      <c r="G418" s="67"/>
      <c r="H418" s="67"/>
    </row>
    <row r="419">
      <c r="A419" s="110"/>
      <c r="B419" s="87"/>
      <c r="F419" s="67"/>
      <c r="G419" s="67"/>
      <c r="H419" s="67"/>
    </row>
    <row r="420">
      <c r="A420" s="110"/>
      <c r="B420" s="87"/>
      <c r="F420" s="67"/>
      <c r="G420" s="67"/>
      <c r="H420" s="67"/>
    </row>
    <row r="421">
      <c r="A421" s="110"/>
      <c r="B421" s="87"/>
      <c r="F421" s="67"/>
      <c r="G421" s="67"/>
      <c r="H421" s="67"/>
    </row>
    <row r="422">
      <c r="A422" s="110"/>
      <c r="B422" s="87"/>
      <c r="F422" s="67"/>
      <c r="G422" s="67"/>
      <c r="H422" s="67"/>
    </row>
    <row r="423">
      <c r="A423" s="110"/>
      <c r="B423" s="87"/>
      <c r="F423" s="67"/>
      <c r="G423" s="67"/>
      <c r="H423" s="67"/>
    </row>
    <row r="424">
      <c r="A424" s="110"/>
      <c r="B424" s="87"/>
      <c r="F424" s="67"/>
      <c r="G424" s="67"/>
      <c r="H424" s="67"/>
    </row>
    <row r="425">
      <c r="A425" s="110"/>
      <c r="B425" s="87"/>
      <c r="F425" s="67"/>
      <c r="G425" s="67"/>
      <c r="H425" s="67"/>
    </row>
    <row r="426">
      <c r="A426" s="110"/>
      <c r="B426" s="87"/>
      <c r="F426" s="67"/>
      <c r="G426" s="67"/>
      <c r="H426" s="67"/>
    </row>
    <row r="427">
      <c r="A427" s="110"/>
      <c r="B427" s="87"/>
      <c r="F427" s="67"/>
      <c r="G427" s="67"/>
      <c r="H427" s="67"/>
    </row>
    <row r="428">
      <c r="A428" s="110"/>
      <c r="B428" s="87"/>
      <c r="F428" s="67"/>
      <c r="G428" s="67"/>
      <c r="H428" s="67"/>
    </row>
    <row r="429">
      <c r="A429" s="110"/>
      <c r="B429" s="87"/>
      <c r="F429" s="67"/>
      <c r="G429" s="67"/>
      <c r="H429" s="67"/>
    </row>
    <row r="430">
      <c r="A430" s="110"/>
      <c r="B430" s="87"/>
      <c r="F430" s="67"/>
      <c r="G430" s="67"/>
      <c r="H430" s="67"/>
    </row>
    <row r="431">
      <c r="A431" s="110"/>
      <c r="B431" s="87"/>
      <c r="F431" s="67"/>
      <c r="G431" s="67"/>
      <c r="H431" s="67"/>
    </row>
    <row r="432">
      <c r="A432" s="110"/>
      <c r="B432" s="87"/>
      <c r="F432" s="67"/>
      <c r="G432" s="67"/>
      <c r="H432" s="67"/>
    </row>
    <row r="433">
      <c r="A433" s="110"/>
      <c r="B433" s="87"/>
      <c r="F433" s="67"/>
      <c r="G433" s="67"/>
      <c r="H433" s="67"/>
    </row>
    <row r="434">
      <c r="A434" s="110"/>
      <c r="B434" s="87"/>
      <c r="F434" s="67"/>
      <c r="G434" s="67"/>
      <c r="H434" s="67"/>
    </row>
    <row r="435">
      <c r="A435" s="110"/>
      <c r="B435" s="87"/>
      <c r="F435" s="67"/>
      <c r="G435" s="67"/>
      <c r="H435" s="67"/>
    </row>
    <row r="436">
      <c r="A436" s="110"/>
      <c r="B436" s="87"/>
      <c r="F436" s="67"/>
      <c r="G436" s="67"/>
      <c r="H436" s="67"/>
    </row>
    <row r="437">
      <c r="A437" s="110"/>
      <c r="B437" s="87"/>
      <c r="F437" s="67"/>
      <c r="G437" s="67"/>
      <c r="H437" s="67"/>
    </row>
    <row r="438">
      <c r="A438" s="110"/>
      <c r="B438" s="87"/>
      <c r="F438" s="67"/>
      <c r="G438" s="67"/>
      <c r="H438" s="67"/>
    </row>
    <row r="439">
      <c r="A439" s="110"/>
      <c r="B439" s="87"/>
      <c r="F439" s="67"/>
      <c r="G439" s="67"/>
      <c r="H439" s="67"/>
    </row>
    <row r="440">
      <c r="A440" s="110"/>
      <c r="B440" s="87"/>
      <c r="F440" s="67"/>
      <c r="G440" s="67"/>
      <c r="H440" s="67"/>
    </row>
    <row r="441">
      <c r="A441" s="110"/>
      <c r="B441" s="87"/>
      <c r="F441" s="67"/>
      <c r="G441" s="67"/>
      <c r="H441" s="67"/>
    </row>
    <row r="442">
      <c r="A442" s="110"/>
      <c r="B442" s="87"/>
      <c r="F442" s="67"/>
      <c r="G442" s="67"/>
      <c r="H442" s="67"/>
    </row>
    <row r="443">
      <c r="A443" s="110"/>
      <c r="B443" s="87"/>
      <c r="F443" s="67"/>
      <c r="G443" s="67"/>
      <c r="H443" s="67"/>
    </row>
    <row r="444">
      <c r="A444" s="110"/>
      <c r="B444" s="87"/>
      <c r="F444" s="67"/>
      <c r="G444" s="67"/>
      <c r="H444" s="67"/>
    </row>
    <row r="445">
      <c r="A445" s="110"/>
      <c r="B445" s="87"/>
      <c r="F445" s="67"/>
      <c r="G445" s="67"/>
      <c r="H445" s="67"/>
    </row>
    <row r="446">
      <c r="A446" s="110"/>
      <c r="B446" s="87"/>
      <c r="F446" s="67"/>
      <c r="G446" s="67"/>
      <c r="H446" s="67"/>
    </row>
    <row r="447">
      <c r="A447" s="110"/>
      <c r="B447" s="87"/>
      <c r="F447" s="67"/>
      <c r="G447" s="67"/>
      <c r="H447" s="67"/>
    </row>
    <row r="448">
      <c r="A448" s="110"/>
      <c r="B448" s="87"/>
      <c r="F448" s="67"/>
      <c r="G448" s="67"/>
      <c r="H448" s="67"/>
    </row>
    <row r="449">
      <c r="A449" s="110"/>
      <c r="B449" s="87"/>
      <c r="F449" s="67"/>
      <c r="G449" s="67"/>
      <c r="H449" s="67"/>
    </row>
    <row r="450">
      <c r="A450" s="110"/>
      <c r="B450" s="87"/>
      <c r="F450" s="67"/>
      <c r="G450" s="67"/>
      <c r="H450" s="67"/>
    </row>
    <row r="451">
      <c r="A451" s="110"/>
      <c r="B451" s="87"/>
      <c r="F451" s="67"/>
      <c r="G451" s="67"/>
      <c r="H451" s="67"/>
    </row>
    <row r="452">
      <c r="A452" s="110"/>
      <c r="B452" s="87"/>
      <c r="F452" s="67"/>
      <c r="G452" s="67"/>
      <c r="H452" s="67"/>
    </row>
    <row r="453">
      <c r="A453" s="110"/>
      <c r="B453" s="87"/>
      <c r="F453" s="67"/>
      <c r="G453" s="67"/>
      <c r="H453" s="67"/>
    </row>
    <row r="454">
      <c r="A454" s="110"/>
      <c r="B454" s="87"/>
      <c r="F454" s="67"/>
      <c r="G454" s="67"/>
      <c r="H454" s="67"/>
    </row>
    <row r="455">
      <c r="A455" s="110"/>
      <c r="B455" s="87"/>
      <c r="F455" s="67"/>
      <c r="G455" s="67"/>
      <c r="H455" s="67"/>
    </row>
    <row r="456">
      <c r="A456" s="110"/>
      <c r="B456" s="87"/>
      <c r="F456" s="67"/>
      <c r="G456" s="67"/>
      <c r="H456" s="67"/>
    </row>
    <row r="457">
      <c r="A457" s="110"/>
      <c r="B457" s="87"/>
      <c r="F457" s="67"/>
      <c r="G457" s="67"/>
      <c r="H457" s="67"/>
    </row>
    <row r="458">
      <c r="A458" s="110"/>
      <c r="B458" s="87"/>
      <c r="F458" s="67"/>
      <c r="G458" s="67"/>
      <c r="H458" s="67"/>
    </row>
    <row r="459">
      <c r="A459" s="110"/>
      <c r="B459" s="87"/>
      <c r="F459" s="67"/>
      <c r="G459" s="67"/>
      <c r="H459" s="67"/>
    </row>
    <row r="460">
      <c r="A460" s="110"/>
      <c r="B460" s="87"/>
      <c r="F460" s="67"/>
      <c r="G460" s="67"/>
      <c r="H460" s="67"/>
    </row>
    <row r="461">
      <c r="A461" s="110"/>
      <c r="B461" s="87"/>
      <c r="F461" s="67"/>
      <c r="G461" s="67"/>
      <c r="H461" s="67"/>
    </row>
    <row r="462">
      <c r="A462" s="110"/>
      <c r="B462" s="87"/>
      <c r="F462" s="67"/>
      <c r="G462" s="67"/>
      <c r="H462" s="67"/>
    </row>
    <row r="463">
      <c r="A463" s="110"/>
      <c r="B463" s="87"/>
      <c r="F463" s="67"/>
      <c r="G463" s="67"/>
      <c r="H463" s="67"/>
    </row>
    <row r="464">
      <c r="A464" s="110"/>
      <c r="B464" s="87"/>
      <c r="F464" s="67"/>
      <c r="G464" s="67"/>
      <c r="H464" s="67"/>
    </row>
    <row r="465">
      <c r="A465" s="110"/>
      <c r="B465" s="87"/>
      <c r="F465" s="67"/>
      <c r="G465" s="67"/>
      <c r="H465" s="67"/>
    </row>
    <row r="466">
      <c r="A466" s="110"/>
      <c r="B466" s="87"/>
      <c r="F466" s="67"/>
      <c r="G466" s="67"/>
      <c r="H466" s="67"/>
    </row>
    <row r="467">
      <c r="A467" s="110"/>
      <c r="B467" s="87"/>
      <c r="F467" s="67"/>
      <c r="G467" s="67"/>
      <c r="H467" s="67"/>
    </row>
    <row r="468">
      <c r="A468" s="110"/>
      <c r="B468" s="87"/>
      <c r="F468" s="67"/>
      <c r="G468" s="67"/>
      <c r="H468" s="67"/>
    </row>
    <row r="469">
      <c r="A469" s="110"/>
      <c r="B469" s="87"/>
      <c r="F469" s="67"/>
      <c r="G469" s="67"/>
      <c r="H469" s="67"/>
    </row>
    <row r="470">
      <c r="A470" s="110"/>
      <c r="B470" s="87"/>
      <c r="F470" s="67"/>
      <c r="G470" s="67"/>
      <c r="H470" s="67"/>
    </row>
    <row r="471">
      <c r="A471" s="110"/>
      <c r="B471" s="87"/>
      <c r="F471" s="67"/>
      <c r="G471" s="67"/>
      <c r="H471" s="67"/>
    </row>
    <row r="472">
      <c r="A472" s="110"/>
      <c r="B472" s="87"/>
      <c r="F472" s="67"/>
      <c r="G472" s="67"/>
      <c r="H472" s="67"/>
    </row>
    <row r="473">
      <c r="A473" s="110"/>
      <c r="B473" s="87"/>
      <c r="F473" s="67"/>
      <c r="G473" s="67"/>
      <c r="H473" s="67"/>
    </row>
    <row r="474">
      <c r="A474" s="110"/>
      <c r="B474" s="87"/>
      <c r="F474" s="67"/>
      <c r="G474" s="67"/>
      <c r="H474" s="67"/>
    </row>
    <row r="475">
      <c r="A475" s="110"/>
      <c r="B475" s="87"/>
      <c r="F475" s="67"/>
      <c r="G475" s="67"/>
      <c r="H475" s="67"/>
    </row>
    <row r="476">
      <c r="A476" s="110"/>
      <c r="B476" s="87"/>
      <c r="F476" s="67"/>
      <c r="G476" s="67"/>
      <c r="H476" s="67"/>
    </row>
    <row r="477">
      <c r="A477" s="110"/>
      <c r="B477" s="87"/>
      <c r="F477" s="67"/>
      <c r="G477" s="67"/>
      <c r="H477" s="67"/>
    </row>
    <row r="478">
      <c r="A478" s="110"/>
      <c r="B478" s="87"/>
      <c r="F478" s="67"/>
      <c r="G478" s="67"/>
      <c r="H478" s="67"/>
    </row>
    <row r="479">
      <c r="A479" s="110"/>
      <c r="B479" s="87"/>
      <c r="F479" s="67"/>
      <c r="G479" s="67"/>
      <c r="H479" s="67"/>
    </row>
    <row r="480">
      <c r="A480" s="110"/>
      <c r="B480" s="87"/>
      <c r="F480" s="67"/>
      <c r="G480" s="67"/>
      <c r="H480" s="67"/>
    </row>
    <row r="481">
      <c r="A481" s="110"/>
      <c r="B481" s="87"/>
      <c r="F481" s="67"/>
      <c r="G481" s="67"/>
      <c r="H481" s="67"/>
    </row>
    <row r="482">
      <c r="A482" s="110"/>
      <c r="B482" s="87"/>
      <c r="F482" s="67"/>
      <c r="G482" s="67"/>
      <c r="H482" s="67"/>
    </row>
    <row r="483">
      <c r="A483" s="110"/>
      <c r="B483" s="87"/>
      <c r="F483" s="67"/>
      <c r="G483" s="67"/>
      <c r="H483" s="67"/>
    </row>
    <row r="484">
      <c r="A484" s="110"/>
      <c r="B484" s="87"/>
      <c r="F484" s="67"/>
      <c r="G484" s="67"/>
      <c r="H484" s="67"/>
    </row>
    <row r="485">
      <c r="A485" s="110"/>
      <c r="B485" s="87"/>
      <c r="F485" s="67"/>
      <c r="G485" s="67"/>
      <c r="H485" s="67"/>
    </row>
    <row r="486">
      <c r="A486" s="110"/>
      <c r="B486" s="87"/>
      <c r="F486" s="67"/>
      <c r="G486" s="67"/>
      <c r="H486" s="67"/>
    </row>
    <row r="487">
      <c r="A487" s="110"/>
      <c r="B487" s="87"/>
      <c r="F487" s="67"/>
      <c r="G487" s="67"/>
      <c r="H487" s="67"/>
    </row>
    <row r="488">
      <c r="A488" s="110"/>
      <c r="B488" s="87"/>
      <c r="F488" s="67"/>
      <c r="G488" s="67"/>
      <c r="H488" s="67"/>
    </row>
    <row r="489">
      <c r="A489" s="110"/>
      <c r="B489" s="87"/>
      <c r="F489" s="67"/>
      <c r="G489" s="67"/>
      <c r="H489" s="67"/>
    </row>
    <row r="490">
      <c r="A490" s="110"/>
      <c r="B490" s="87"/>
      <c r="F490" s="67"/>
      <c r="G490" s="67"/>
      <c r="H490" s="67"/>
    </row>
    <row r="491">
      <c r="A491" s="110"/>
      <c r="B491" s="87"/>
      <c r="F491" s="67"/>
      <c r="G491" s="67"/>
      <c r="H491" s="67"/>
    </row>
    <row r="492">
      <c r="A492" s="110"/>
      <c r="B492" s="87"/>
      <c r="F492" s="67"/>
      <c r="G492" s="67"/>
      <c r="H492" s="67"/>
    </row>
    <row r="493">
      <c r="A493" s="110"/>
      <c r="B493" s="87"/>
      <c r="F493" s="67"/>
      <c r="G493" s="67"/>
      <c r="H493" s="67"/>
    </row>
    <row r="494">
      <c r="A494" s="110"/>
      <c r="B494" s="87"/>
      <c r="F494" s="67"/>
      <c r="G494" s="67"/>
      <c r="H494" s="67"/>
    </row>
    <row r="495">
      <c r="A495" s="110"/>
      <c r="B495" s="87"/>
      <c r="F495" s="67"/>
      <c r="G495" s="67"/>
      <c r="H495" s="67"/>
    </row>
    <row r="496">
      <c r="A496" s="110"/>
      <c r="B496" s="87"/>
      <c r="F496" s="67"/>
      <c r="G496" s="67"/>
      <c r="H496" s="67"/>
    </row>
    <row r="497">
      <c r="A497" s="110"/>
      <c r="B497" s="87"/>
      <c r="F497" s="67"/>
      <c r="G497" s="67"/>
      <c r="H497" s="67"/>
    </row>
    <row r="498">
      <c r="A498" s="110"/>
      <c r="B498" s="87"/>
      <c r="F498" s="67"/>
      <c r="G498" s="67"/>
      <c r="H498" s="67"/>
    </row>
    <row r="499">
      <c r="A499" s="110"/>
      <c r="B499" s="87"/>
      <c r="F499" s="67"/>
      <c r="G499" s="67"/>
      <c r="H499" s="67"/>
    </row>
    <row r="500">
      <c r="A500" s="110"/>
      <c r="B500" s="87"/>
      <c r="F500" s="67"/>
      <c r="G500" s="67"/>
      <c r="H500" s="67"/>
    </row>
    <row r="501">
      <c r="A501" s="110"/>
      <c r="B501" s="87"/>
      <c r="F501" s="67"/>
      <c r="G501" s="67"/>
      <c r="H501" s="67"/>
    </row>
    <row r="502">
      <c r="A502" s="110"/>
      <c r="B502" s="87"/>
      <c r="F502" s="67"/>
      <c r="G502" s="67"/>
      <c r="H502" s="67"/>
    </row>
    <row r="503">
      <c r="A503" s="110"/>
      <c r="B503" s="87"/>
      <c r="F503" s="67"/>
      <c r="G503" s="67"/>
      <c r="H503" s="67"/>
    </row>
    <row r="504">
      <c r="A504" s="110"/>
      <c r="B504" s="87"/>
      <c r="F504" s="67"/>
      <c r="G504" s="67"/>
      <c r="H504" s="67"/>
    </row>
    <row r="505">
      <c r="A505" s="110"/>
      <c r="B505" s="87"/>
      <c r="F505" s="67"/>
      <c r="G505" s="67"/>
      <c r="H505" s="67"/>
    </row>
    <row r="506">
      <c r="A506" s="110"/>
      <c r="B506" s="87"/>
      <c r="F506" s="67"/>
      <c r="G506" s="67"/>
      <c r="H506" s="67"/>
    </row>
    <row r="507">
      <c r="A507" s="110"/>
      <c r="B507" s="87"/>
      <c r="F507" s="67"/>
      <c r="G507" s="67"/>
      <c r="H507" s="67"/>
    </row>
    <row r="508">
      <c r="A508" s="110"/>
      <c r="B508" s="87"/>
      <c r="F508" s="67"/>
      <c r="G508" s="67"/>
      <c r="H508" s="67"/>
    </row>
    <row r="509">
      <c r="A509" s="110"/>
      <c r="B509" s="87"/>
      <c r="F509" s="67"/>
      <c r="G509" s="67"/>
      <c r="H509" s="67"/>
    </row>
    <row r="510">
      <c r="A510" s="110"/>
      <c r="B510" s="87"/>
      <c r="F510" s="67"/>
      <c r="G510" s="67"/>
      <c r="H510" s="67"/>
    </row>
    <row r="511">
      <c r="A511" s="110"/>
      <c r="B511" s="87"/>
      <c r="F511" s="67"/>
      <c r="G511" s="67"/>
      <c r="H511" s="67"/>
    </row>
    <row r="512">
      <c r="A512" s="110"/>
      <c r="B512" s="87"/>
      <c r="F512" s="67"/>
      <c r="G512" s="67"/>
      <c r="H512" s="67"/>
    </row>
    <row r="513">
      <c r="A513" s="110"/>
      <c r="B513" s="87"/>
      <c r="F513" s="67"/>
      <c r="G513" s="67"/>
      <c r="H513" s="67"/>
    </row>
    <row r="514">
      <c r="A514" s="110"/>
      <c r="B514" s="87"/>
      <c r="F514" s="67"/>
      <c r="G514" s="67"/>
      <c r="H514" s="67"/>
    </row>
    <row r="515">
      <c r="A515" s="110"/>
      <c r="B515" s="87"/>
      <c r="F515" s="67"/>
      <c r="G515" s="67"/>
      <c r="H515" s="67"/>
    </row>
    <row r="516">
      <c r="A516" s="110"/>
      <c r="B516" s="87"/>
      <c r="F516" s="67"/>
      <c r="G516" s="67"/>
      <c r="H516" s="67"/>
    </row>
    <row r="517">
      <c r="A517" s="110"/>
      <c r="B517" s="87"/>
      <c r="F517" s="67"/>
      <c r="G517" s="67"/>
      <c r="H517" s="67"/>
    </row>
    <row r="518">
      <c r="A518" s="110"/>
      <c r="B518" s="87"/>
      <c r="F518" s="67"/>
      <c r="G518" s="67"/>
      <c r="H518" s="67"/>
    </row>
    <row r="519">
      <c r="A519" s="110"/>
      <c r="B519" s="87"/>
      <c r="F519" s="67"/>
      <c r="G519" s="67"/>
      <c r="H519" s="67"/>
    </row>
    <row r="520">
      <c r="A520" s="110"/>
      <c r="B520" s="87"/>
      <c r="F520" s="67"/>
      <c r="G520" s="67"/>
      <c r="H520" s="67"/>
    </row>
    <row r="521">
      <c r="A521" s="110"/>
      <c r="B521" s="87"/>
      <c r="F521" s="67"/>
      <c r="G521" s="67"/>
      <c r="H521" s="67"/>
    </row>
    <row r="522">
      <c r="A522" s="110"/>
      <c r="B522" s="87"/>
      <c r="F522" s="67"/>
      <c r="G522" s="67"/>
      <c r="H522" s="67"/>
    </row>
    <row r="523">
      <c r="A523" s="110"/>
      <c r="B523" s="87"/>
      <c r="F523" s="67"/>
      <c r="G523" s="67"/>
      <c r="H523" s="67"/>
    </row>
    <row r="524">
      <c r="A524" s="110"/>
      <c r="B524" s="87"/>
      <c r="F524" s="67"/>
      <c r="G524" s="67"/>
      <c r="H524" s="67"/>
    </row>
    <row r="525">
      <c r="A525" s="110"/>
      <c r="B525" s="87"/>
      <c r="F525" s="67"/>
      <c r="G525" s="67"/>
      <c r="H525" s="67"/>
    </row>
    <row r="526">
      <c r="A526" s="110"/>
      <c r="B526" s="87"/>
      <c r="F526" s="67"/>
      <c r="G526" s="67"/>
      <c r="H526" s="67"/>
    </row>
    <row r="527">
      <c r="A527" s="110"/>
      <c r="B527" s="87"/>
      <c r="F527" s="67"/>
      <c r="G527" s="67"/>
      <c r="H527" s="67"/>
    </row>
    <row r="528">
      <c r="A528" s="110"/>
      <c r="B528" s="87"/>
      <c r="F528" s="67"/>
      <c r="G528" s="67"/>
      <c r="H528" s="67"/>
    </row>
    <row r="529">
      <c r="A529" s="110"/>
      <c r="B529" s="87"/>
      <c r="F529" s="67"/>
      <c r="G529" s="67"/>
      <c r="H529" s="67"/>
    </row>
    <row r="530">
      <c r="A530" s="110"/>
      <c r="B530" s="87"/>
      <c r="F530" s="67"/>
      <c r="G530" s="67"/>
      <c r="H530" s="67"/>
    </row>
    <row r="531">
      <c r="A531" s="110"/>
      <c r="B531" s="87"/>
      <c r="F531" s="67"/>
      <c r="G531" s="67"/>
      <c r="H531" s="67"/>
    </row>
    <row r="532">
      <c r="A532" s="110"/>
      <c r="B532" s="87"/>
      <c r="F532" s="67"/>
      <c r="G532" s="67"/>
      <c r="H532" s="67"/>
    </row>
    <row r="533">
      <c r="A533" s="110"/>
      <c r="B533" s="87"/>
      <c r="F533" s="67"/>
      <c r="G533" s="67"/>
      <c r="H533" s="67"/>
    </row>
    <row r="534">
      <c r="A534" s="110"/>
      <c r="B534" s="87"/>
      <c r="F534" s="67"/>
      <c r="G534" s="67"/>
      <c r="H534" s="67"/>
    </row>
    <row r="535">
      <c r="A535" s="110"/>
      <c r="B535" s="87"/>
      <c r="F535" s="67"/>
      <c r="G535" s="67"/>
      <c r="H535" s="67"/>
    </row>
    <row r="536">
      <c r="A536" s="110"/>
      <c r="B536" s="87"/>
      <c r="F536" s="67"/>
      <c r="G536" s="67"/>
      <c r="H536" s="67"/>
    </row>
    <row r="537">
      <c r="A537" s="110"/>
      <c r="B537" s="87"/>
      <c r="F537" s="67"/>
      <c r="G537" s="67"/>
      <c r="H537" s="67"/>
    </row>
    <row r="538">
      <c r="A538" s="110"/>
      <c r="B538" s="87"/>
      <c r="F538" s="67"/>
      <c r="G538" s="67"/>
      <c r="H538" s="67"/>
    </row>
    <row r="539">
      <c r="A539" s="110"/>
      <c r="B539" s="87"/>
      <c r="F539" s="67"/>
      <c r="G539" s="67"/>
      <c r="H539" s="67"/>
    </row>
    <row r="540">
      <c r="A540" s="110"/>
      <c r="B540" s="87"/>
      <c r="F540" s="67"/>
      <c r="G540" s="67"/>
      <c r="H540" s="67"/>
    </row>
    <row r="541">
      <c r="A541" s="110"/>
      <c r="B541" s="87"/>
      <c r="F541" s="67"/>
      <c r="G541" s="67"/>
      <c r="H541" s="67"/>
    </row>
    <row r="542">
      <c r="A542" s="110"/>
      <c r="B542" s="87"/>
      <c r="F542" s="67"/>
      <c r="G542" s="67"/>
      <c r="H542" s="67"/>
    </row>
    <row r="543">
      <c r="A543" s="110"/>
      <c r="B543" s="87"/>
      <c r="F543" s="67"/>
      <c r="G543" s="67"/>
      <c r="H543" s="67"/>
    </row>
    <row r="544">
      <c r="A544" s="110"/>
      <c r="B544" s="87"/>
      <c r="F544" s="67"/>
      <c r="G544" s="67"/>
      <c r="H544" s="67"/>
    </row>
    <row r="545">
      <c r="A545" s="110"/>
      <c r="B545" s="87"/>
      <c r="F545" s="67"/>
      <c r="G545" s="67"/>
      <c r="H545" s="67"/>
    </row>
    <row r="546">
      <c r="A546" s="110"/>
      <c r="B546" s="87"/>
      <c r="F546" s="67"/>
      <c r="G546" s="67"/>
      <c r="H546" s="67"/>
    </row>
    <row r="547">
      <c r="A547" s="110"/>
      <c r="B547" s="87"/>
      <c r="F547" s="67"/>
      <c r="G547" s="67"/>
      <c r="H547" s="67"/>
    </row>
    <row r="548">
      <c r="A548" s="110"/>
      <c r="B548" s="87"/>
      <c r="F548" s="67"/>
      <c r="G548" s="67"/>
      <c r="H548" s="67"/>
    </row>
    <row r="549">
      <c r="A549" s="110"/>
      <c r="B549" s="87"/>
      <c r="F549" s="67"/>
      <c r="G549" s="67"/>
      <c r="H549" s="67"/>
    </row>
    <row r="550">
      <c r="A550" s="110"/>
      <c r="B550" s="87"/>
      <c r="F550" s="67"/>
      <c r="G550" s="67"/>
      <c r="H550" s="67"/>
    </row>
    <row r="551">
      <c r="A551" s="110"/>
      <c r="B551" s="87"/>
      <c r="F551" s="67"/>
      <c r="G551" s="67"/>
      <c r="H551" s="67"/>
    </row>
    <row r="552">
      <c r="A552" s="110"/>
      <c r="B552" s="87"/>
      <c r="F552" s="67"/>
      <c r="G552" s="67"/>
      <c r="H552" s="67"/>
    </row>
    <row r="553">
      <c r="A553" s="110"/>
      <c r="B553" s="87"/>
      <c r="F553" s="67"/>
      <c r="G553" s="67"/>
      <c r="H553" s="67"/>
    </row>
    <row r="554">
      <c r="A554" s="110"/>
      <c r="B554" s="87"/>
      <c r="F554" s="67"/>
      <c r="G554" s="67"/>
      <c r="H554" s="67"/>
    </row>
    <row r="555">
      <c r="A555" s="110"/>
      <c r="B555" s="87"/>
      <c r="F555" s="67"/>
      <c r="G555" s="67"/>
      <c r="H555" s="67"/>
    </row>
    <row r="556">
      <c r="A556" s="110"/>
      <c r="B556" s="87"/>
      <c r="F556" s="67"/>
      <c r="G556" s="67"/>
      <c r="H556" s="67"/>
    </row>
    <row r="557">
      <c r="A557" s="110"/>
      <c r="B557" s="87"/>
      <c r="F557" s="67"/>
      <c r="G557" s="67"/>
      <c r="H557" s="67"/>
    </row>
    <row r="558">
      <c r="A558" s="110"/>
      <c r="B558" s="87"/>
      <c r="F558" s="67"/>
      <c r="G558" s="67"/>
      <c r="H558" s="67"/>
    </row>
    <row r="559">
      <c r="A559" s="110"/>
      <c r="B559" s="87"/>
      <c r="F559" s="67"/>
      <c r="G559" s="67"/>
      <c r="H559" s="67"/>
    </row>
    <row r="560">
      <c r="A560" s="110"/>
      <c r="B560" s="87"/>
      <c r="F560" s="67"/>
      <c r="G560" s="67"/>
      <c r="H560" s="67"/>
    </row>
    <row r="561">
      <c r="A561" s="110"/>
      <c r="B561" s="87"/>
      <c r="F561" s="67"/>
      <c r="G561" s="67"/>
      <c r="H561" s="67"/>
    </row>
    <row r="562">
      <c r="A562" s="110"/>
      <c r="B562" s="87"/>
      <c r="F562" s="67"/>
      <c r="G562" s="67"/>
      <c r="H562" s="67"/>
    </row>
    <row r="563">
      <c r="A563" s="110"/>
      <c r="B563" s="87"/>
      <c r="F563" s="67"/>
      <c r="G563" s="67"/>
      <c r="H563" s="67"/>
    </row>
    <row r="564">
      <c r="A564" s="110"/>
      <c r="B564" s="87"/>
      <c r="F564" s="67"/>
      <c r="G564" s="67"/>
      <c r="H564" s="67"/>
    </row>
    <row r="565">
      <c r="A565" s="110"/>
      <c r="B565" s="87"/>
      <c r="F565" s="67"/>
      <c r="G565" s="67"/>
      <c r="H565" s="67"/>
    </row>
    <row r="566">
      <c r="A566" s="110"/>
      <c r="B566" s="87"/>
      <c r="F566" s="67"/>
      <c r="G566" s="67"/>
      <c r="H566" s="67"/>
    </row>
    <row r="567">
      <c r="A567" s="110"/>
      <c r="B567" s="87"/>
      <c r="F567" s="67"/>
      <c r="G567" s="67"/>
      <c r="H567" s="67"/>
    </row>
    <row r="568">
      <c r="A568" s="110"/>
      <c r="B568" s="87"/>
      <c r="F568" s="67"/>
      <c r="G568" s="67"/>
      <c r="H568" s="67"/>
    </row>
    <row r="569">
      <c r="A569" s="110"/>
      <c r="B569" s="87"/>
      <c r="F569" s="67"/>
      <c r="G569" s="67"/>
      <c r="H569" s="67"/>
    </row>
    <row r="570">
      <c r="A570" s="110"/>
      <c r="B570" s="87"/>
      <c r="F570" s="67"/>
      <c r="G570" s="67"/>
      <c r="H570" s="67"/>
    </row>
    <row r="571">
      <c r="A571" s="110"/>
      <c r="B571" s="87"/>
      <c r="F571" s="67"/>
      <c r="G571" s="67"/>
      <c r="H571" s="67"/>
    </row>
    <row r="572">
      <c r="A572" s="110"/>
      <c r="B572" s="87"/>
      <c r="F572" s="67"/>
      <c r="G572" s="67"/>
      <c r="H572" s="67"/>
    </row>
    <row r="573">
      <c r="A573" s="110"/>
      <c r="B573" s="87"/>
      <c r="F573" s="67"/>
      <c r="G573" s="67"/>
      <c r="H573" s="67"/>
    </row>
    <row r="574">
      <c r="A574" s="110"/>
      <c r="B574" s="87"/>
      <c r="F574" s="67"/>
      <c r="G574" s="67"/>
      <c r="H574" s="67"/>
    </row>
    <row r="575">
      <c r="A575" s="110"/>
      <c r="B575" s="87"/>
      <c r="F575" s="67"/>
      <c r="G575" s="67"/>
      <c r="H575" s="67"/>
    </row>
    <row r="576">
      <c r="A576" s="110"/>
      <c r="B576" s="87"/>
      <c r="F576" s="67"/>
      <c r="G576" s="67"/>
      <c r="H576" s="67"/>
    </row>
    <row r="577">
      <c r="A577" s="110"/>
      <c r="B577" s="87"/>
      <c r="F577" s="67"/>
      <c r="G577" s="67"/>
      <c r="H577" s="67"/>
    </row>
    <row r="578">
      <c r="A578" s="110"/>
      <c r="B578" s="87"/>
      <c r="F578" s="67"/>
      <c r="G578" s="67"/>
      <c r="H578" s="67"/>
    </row>
    <row r="579">
      <c r="A579" s="110"/>
      <c r="B579" s="87"/>
      <c r="F579" s="67"/>
      <c r="G579" s="67"/>
      <c r="H579" s="67"/>
    </row>
    <row r="580">
      <c r="A580" s="110"/>
      <c r="B580" s="87"/>
      <c r="F580" s="67"/>
      <c r="G580" s="67"/>
      <c r="H580" s="67"/>
    </row>
    <row r="581">
      <c r="A581" s="110"/>
      <c r="B581" s="87"/>
      <c r="F581" s="67"/>
      <c r="G581" s="67"/>
      <c r="H581" s="67"/>
    </row>
    <row r="582">
      <c r="A582" s="110"/>
      <c r="B582" s="87"/>
      <c r="F582" s="67"/>
      <c r="G582" s="67"/>
      <c r="H582" s="67"/>
    </row>
    <row r="583">
      <c r="A583" s="110"/>
      <c r="B583" s="87"/>
      <c r="F583" s="67"/>
      <c r="G583" s="67"/>
      <c r="H583" s="67"/>
    </row>
    <row r="584">
      <c r="A584" s="110"/>
      <c r="B584" s="87"/>
      <c r="F584" s="67"/>
      <c r="G584" s="67"/>
      <c r="H584" s="67"/>
    </row>
    <row r="585">
      <c r="A585" s="110"/>
      <c r="B585" s="87"/>
      <c r="F585" s="67"/>
      <c r="G585" s="67"/>
      <c r="H585" s="67"/>
    </row>
    <row r="586">
      <c r="A586" s="110"/>
      <c r="B586" s="87"/>
      <c r="F586" s="67"/>
      <c r="G586" s="67"/>
      <c r="H586" s="67"/>
    </row>
    <row r="587">
      <c r="A587" s="110"/>
      <c r="B587" s="87"/>
      <c r="F587" s="67"/>
      <c r="G587" s="67"/>
      <c r="H587" s="67"/>
    </row>
    <row r="588">
      <c r="A588" s="110"/>
      <c r="B588" s="87"/>
      <c r="F588" s="67"/>
      <c r="G588" s="67"/>
      <c r="H588" s="67"/>
    </row>
    <row r="589">
      <c r="A589" s="110"/>
      <c r="B589" s="87"/>
      <c r="F589" s="67"/>
      <c r="G589" s="67"/>
      <c r="H589" s="67"/>
    </row>
    <row r="590">
      <c r="A590" s="110"/>
      <c r="B590" s="87"/>
      <c r="F590" s="67"/>
      <c r="G590" s="67"/>
      <c r="H590" s="67"/>
    </row>
    <row r="591">
      <c r="A591" s="110"/>
      <c r="B591" s="87"/>
      <c r="F591" s="67"/>
      <c r="G591" s="67"/>
      <c r="H591" s="67"/>
    </row>
    <row r="592">
      <c r="A592" s="110"/>
      <c r="B592" s="87"/>
      <c r="F592" s="67"/>
      <c r="G592" s="67"/>
      <c r="H592" s="67"/>
    </row>
    <row r="593">
      <c r="A593" s="110"/>
      <c r="B593" s="87"/>
      <c r="F593" s="67"/>
      <c r="G593" s="67"/>
      <c r="H593" s="67"/>
    </row>
    <row r="594">
      <c r="A594" s="110"/>
      <c r="B594" s="87"/>
      <c r="F594" s="67"/>
      <c r="G594" s="67"/>
      <c r="H594" s="67"/>
    </row>
    <row r="595">
      <c r="A595" s="110"/>
      <c r="B595" s="87"/>
      <c r="F595" s="67"/>
      <c r="G595" s="67"/>
      <c r="H595" s="67"/>
    </row>
    <row r="596">
      <c r="A596" s="110"/>
      <c r="B596" s="87"/>
      <c r="F596" s="67"/>
      <c r="G596" s="67"/>
      <c r="H596" s="67"/>
    </row>
    <row r="597">
      <c r="A597" s="110"/>
      <c r="B597" s="87"/>
      <c r="F597" s="67"/>
      <c r="G597" s="67"/>
      <c r="H597" s="67"/>
    </row>
    <row r="598">
      <c r="A598" s="110"/>
      <c r="B598" s="87"/>
      <c r="F598" s="67"/>
      <c r="G598" s="67"/>
      <c r="H598" s="67"/>
    </row>
    <row r="599">
      <c r="A599" s="110"/>
      <c r="B599" s="87"/>
      <c r="F599" s="67"/>
      <c r="G599" s="67"/>
      <c r="H599" s="67"/>
    </row>
    <row r="600">
      <c r="A600" s="110"/>
      <c r="B600" s="87"/>
      <c r="F600" s="67"/>
      <c r="G600" s="67"/>
      <c r="H600" s="67"/>
    </row>
    <row r="601">
      <c r="A601" s="110"/>
      <c r="B601" s="87"/>
      <c r="F601" s="67"/>
      <c r="G601" s="67"/>
      <c r="H601" s="67"/>
    </row>
    <row r="602">
      <c r="A602" s="110"/>
      <c r="B602" s="87"/>
      <c r="F602" s="67"/>
      <c r="G602" s="67"/>
      <c r="H602" s="67"/>
    </row>
    <row r="603">
      <c r="A603" s="110"/>
      <c r="B603" s="87"/>
      <c r="F603" s="67"/>
      <c r="G603" s="67"/>
      <c r="H603" s="67"/>
    </row>
    <row r="604">
      <c r="A604" s="110"/>
      <c r="B604" s="87"/>
      <c r="F604" s="67"/>
      <c r="G604" s="67"/>
      <c r="H604" s="67"/>
    </row>
    <row r="605">
      <c r="A605" s="110"/>
      <c r="B605" s="87"/>
      <c r="F605" s="67"/>
      <c r="G605" s="67"/>
      <c r="H605" s="67"/>
    </row>
    <row r="606">
      <c r="A606" s="110"/>
      <c r="B606" s="87"/>
      <c r="F606" s="67"/>
      <c r="G606" s="67"/>
      <c r="H606" s="67"/>
    </row>
    <row r="607">
      <c r="A607" s="110"/>
      <c r="B607" s="87"/>
      <c r="F607" s="67"/>
      <c r="G607" s="67"/>
      <c r="H607" s="67"/>
    </row>
    <row r="608">
      <c r="A608" s="110"/>
      <c r="B608" s="87"/>
      <c r="F608" s="67"/>
      <c r="G608" s="67"/>
      <c r="H608" s="67"/>
    </row>
    <row r="609">
      <c r="A609" s="110"/>
      <c r="B609" s="87"/>
      <c r="F609" s="67"/>
      <c r="G609" s="67"/>
      <c r="H609" s="67"/>
    </row>
    <row r="610">
      <c r="A610" s="110"/>
      <c r="B610" s="87"/>
      <c r="F610" s="67"/>
      <c r="G610" s="67"/>
      <c r="H610" s="67"/>
    </row>
    <row r="611">
      <c r="A611" s="110"/>
      <c r="B611" s="87"/>
      <c r="F611" s="67"/>
      <c r="G611" s="67"/>
      <c r="H611" s="67"/>
    </row>
    <row r="612">
      <c r="A612" s="110"/>
      <c r="B612" s="87"/>
      <c r="F612" s="67"/>
      <c r="G612" s="67"/>
      <c r="H612" s="67"/>
    </row>
    <row r="613">
      <c r="A613" s="110"/>
      <c r="B613" s="87"/>
      <c r="F613" s="67"/>
      <c r="G613" s="67"/>
      <c r="H613" s="67"/>
    </row>
    <row r="614">
      <c r="A614" s="110"/>
      <c r="B614" s="87"/>
      <c r="F614" s="67"/>
      <c r="G614" s="67"/>
      <c r="H614" s="67"/>
    </row>
    <row r="615">
      <c r="A615" s="110"/>
      <c r="B615" s="87"/>
      <c r="F615" s="67"/>
      <c r="G615" s="67"/>
      <c r="H615" s="67"/>
    </row>
    <row r="616">
      <c r="A616" s="110"/>
      <c r="B616" s="87"/>
      <c r="F616" s="67"/>
      <c r="G616" s="67"/>
      <c r="H616" s="67"/>
    </row>
    <row r="617">
      <c r="A617" s="110"/>
      <c r="B617" s="87"/>
      <c r="F617" s="67"/>
      <c r="G617" s="67"/>
      <c r="H617" s="67"/>
    </row>
    <row r="618">
      <c r="A618" s="110"/>
      <c r="B618" s="87"/>
      <c r="F618" s="67"/>
      <c r="G618" s="67"/>
      <c r="H618" s="67"/>
    </row>
    <row r="619">
      <c r="A619" s="110"/>
      <c r="B619" s="87"/>
      <c r="F619" s="67"/>
      <c r="G619" s="67"/>
      <c r="H619" s="67"/>
    </row>
    <row r="620">
      <c r="A620" s="110"/>
      <c r="B620" s="87"/>
      <c r="F620" s="67"/>
      <c r="G620" s="67"/>
      <c r="H620" s="67"/>
    </row>
    <row r="621">
      <c r="A621" s="110"/>
      <c r="B621" s="87"/>
      <c r="F621" s="67"/>
      <c r="G621" s="67"/>
      <c r="H621" s="67"/>
    </row>
    <row r="622">
      <c r="A622" s="110"/>
      <c r="B622" s="87"/>
      <c r="F622" s="67"/>
      <c r="G622" s="67"/>
      <c r="H622" s="67"/>
    </row>
    <row r="623">
      <c r="A623" s="110"/>
      <c r="B623" s="87"/>
      <c r="F623" s="67"/>
      <c r="G623" s="67"/>
      <c r="H623" s="67"/>
    </row>
    <row r="624">
      <c r="A624" s="110"/>
      <c r="B624" s="87"/>
      <c r="F624" s="67"/>
      <c r="G624" s="67"/>
      <c r="H624" s="67"/>
    </row>
    <row r="625">
      <c r="A625" s="110"/>
      <c r="B625" s="87"/>
      <c r="F625" s="67"/>
      <c r="G625" s="67"/>
      <c r="H625" s="67"/>
    </row>
    <row r="626">
      <c r="A626" s="110"/>
      <c r="B626" s="87"/>
      <c r="F626" s="67"/>
      <c r="G626" s="67"/>
      <c r="H626" s="67"/>
    </row>
    <row r="627">
      <c r="A627" s="110"/>
      <c r="B627" s="87"/>
      <c r="F627" s="67"/>
      <c r="G627" s="67"/>
      <c r="H627" s="67"/>
    </row>
    <row r="628">
      <c r="A628" s="110"/>
      <c r="B628" s="87"/>
      <c r="F628" s="67"/>
      <c r="G628" s="67"/>
      <c r="H628" s="67"/>
    </row>
    <row r="629">
      <c r="A629" s="110"/>
      <c r="B629" s="87"/>
      <c r="F629" s="67"/>
      <c r="G629" s="67"/>
      <c r="H629" s="67"/>
    </row>
    <row r="630">
      <c r="A630" s="110"/>
      <c r="B630" s="87"/>
      <c r="F630" s="67"/>
      <c r="G630" s="67"/>
      <c r="H630" s="67"/>
    </row>
    <row r="631">
      <c r="A631" s="110"/>
      <c r="B631" s="87"/>
      <c r="F631" s="67"/>
      <c r="G631" s="67"/>
      <c r="H631" s="67"/>
    </row>
    <row r="632">
      <c r="A632" s="110"/>
      <c r="B632" s="87"/>
      <c r="F632" s="67"/>
      <c r="G632" s="67"/>
      <c r="H632" s="67"/>
    </row>
    <row r="633">
      <c r="A633" s="110"/>
      <c r="B633" s="87"/>
      <c r="F633" s="67"/>
      <c r="G633" s="67"/>
      <c r="H633" s="67"/>
    </row>
    <row r="634">
      <c r="A634" s="110"/>
      <c r="B634" s="87"/>
      <c r="F634" s="67"/>
      <c r="G634" s="67"/>
      <c r="H634" s="67"/>
    </row>
    <row r="635">
      <c r="A635" s="110"/>
      <c r="B635" s="87"/>
      <c r="F635" s="67"/>
      <c r="G635" s="67"/>
      <c r="H635" s="67"/>
    </row>
    <row r="636">
      <c r="A636" s="110"/>
      <c r="B636" s="87"/>
      <c r="F636" s="67"/>
      <c r="G636" s="67"/>
      <c r="H636" s="67"/>
    </row>
    <row r="637">
      <c r="A637" s="110"/>
      <c r="B637" s="87"/>
      <c r="F637" s="67"/>
      <c r="G637" s="67"/>
      <c r="H637" s="67"/>
    </row>
    <row r="638">
      <c r="A638" s="110"/>
      <c r="B638" s="87"/>
      <c r="F638" s="67"/>
      <c r="G638" s="67"/>
      <c r="H638" s="67"/>
    </row>
    <row r="639">
      <c r="A639" s="110"/>
      <c r="B639" s="87"/>
      <c r="F639" s="67"/>
      <c r="G639" s="67"/>
      <c r="H639" s="67"/>
    </row>
    <row r="640">
      <c r="A640" s="110"/>
      <c r="B640" s="87"/>
      <c r="F640" s="67"/>
      <c r="G640" s="67"/>
      <c r="H640" s="67"/>
    </row>
    <row r="641">
      <c r="A641" s="110"/>
      <c r="B641" s="87"/>
      <c r="F641" s="67"/>
      <c r="G641" s="67"/>
      <c r="H641" s="67"/>
    </row>
    <row r="642">
      <c r="A642" s="110"/>
      <c r="B642" s="87"/>
      <c r="F642" s="67"/>
      <c r="G642" s="67"/>
      <c r="H642" s="67"/>
    </row>
    <row r="643">
      <c r="A643" s="110"/>
      <c r="B643" s="87"/>
      <c r="F643" s="67"/>
      <c r="G643" s="67"/>
      <c r="H643" s="67"/>
    </row>
    <row r="644">
      <c r="A644" s="110"/>
      <c r="B644" s="87"/>
      <c r="F644" s="67"/>
      <c r="G644" s="67"/>
      <c r="H644" s="67"/>
    </row>
    <row r="645">
      <c r="A645" s="110"/>
      <c r="B645" s="87"/>
      <c r="F645" s="67"/>
      <c r="G645" s="67"/>
      <c r="H645" s="67"/>
    </row>
    <row r="646">
      <c r="A646" s="110"/>
      <c r="B646" s="87"/>
      <c r="F646" s="67"/>
      <c r="G646" s="67"/>
      <c r="H646" s="67"/>
    </row>
    <row r="647">
      <c r="A647" s="110"/>
      <c r="B647" s="87"/>
      <c r="F647" s="67"/>
      <c r="G647" s="67"/>
      <c r="H647" s="67"/>
    </row>
    <row r="648">
      <c r="A648" s="110"/>
      <c r="B648" s="87"/>
      <c r="F648" s="67"/>
      <c r="G648" s="67"/>
      <c r="H648" s="67"/>
    </row>
    <row r="649">
      <c r="A649" s="110"/>
      <c r="B649" s="87"/>
      <c r="F649" s="67"/>
      <c r="G649" s="67"/>
      <c r="H649" s="67"/>
    </row>
    <row r="650">
      <c r="A650" s="110"/>
      <c r="B650" s="87"/>
      <c r="F650" s="67"/>
      <c r="G650" s="67"/>
      <c r="H650" s="67"/>
    </row>
    <row r="651">
      <c r="A651" s="110"/>
      <c r="B651" s="87"/>
      <c r="F651" s="67"/>
      <c r="G651" s="67"/>
      <c r="H651" s="67"/>
    </row>
    <row r="652">
      <c r="A652" s="110"/>
      <c r="B652" s="87"/>
      <c r="F652" s="67"/>
      <c r="G652" s="67"/>
      <c r="H652" s="67"/>
    </row>
    <row r="653">
      <c r="A653" s="110"/>
      <c r="B653" s="87"/>
      <c r="F653" s="67"/>
      <c r="G653" s="67"/>
      <c r="H653" s="67"/>
    </row>
    <row r="654">
      <c r="A654" s="110"/>
      <c r="B654" s="87"/>
      <c r="F654" s="67"/>
      <c r="G654" s="67"/>
      <c r="H654" s="67"/>
    </row>
    <row r="655">
      <c r="A655" s="110"/>
      <c r="B655" s="87"/>
      <c r="F655" s="67"/>
      <c r="G655" s="67"/>
      <c r="H655" s="67"/>
    </row>
    <row r="656">
      <c r="A656" s="110"/>
      <c r="B656" s="87"/>
      <c r="F656" s="67"/>
      <c r="G656" s="67"/>
      <c r="H656" s="67"/>
    </row>
    <row r="657">
      <c r="A657" s="110"/>
      <c r="B657" s="87"/>
      <c r="F657" s="67"/>
      <c r="G657" s="67"/>
      <c r="H657" s="67"/>
    </row>
    <row r="658">
      <c r="A658" s="110"/>
      <c r="B658" s="87"/>
      <c r="F658" s="67"/>
      <c r="G658" s="67"/>
      <c r="H658" s="67"/>
    </row>
    <row r="659">
      <c r="A659" s="110"/>
      <c r="B659" s="87"/>
      <c r="F659" s="67"/>
      <c r="G659" s="67"/>
      <c r="H659" s="67"/>
    </row>
    <row r="660">
      <c r="A660" s="110"/>
      <c r="B660" s="87"/>
      <c r="F660" s="67"/>
      <c r="G660" s="67"/>
      <c r="H660" s="67"/>
    </row>
    <row r="661">
      <c r="A661" s="110"/>
      <c r="B661" s="87"/>
      <c r="F661" s="67"/>
      <c r="G661" s="67"/>
      <c r="H661" s="67"/>
    </row>
    <row r="662">
      <c r="A662" s="110"/>
      <c r="B662" s="87"/>
      <c r="F662" s="67"/>
      <c r="G662" s="67"/>
      <c r="H662" s="67"/>
    </row>
    <row r="663">
      <c r="A663" s="110"/>
      <c r="B663" s="87"/>
      <c r="F663" s="67"/>
      <c r="G663" s="67"/>
      <c r="H663" s="67"/>
    </row>
    <row r="664">
      <c r="A664" s="110"/>
      <c r="B664" s="87"/>
      <c r="F664" s="67"/>
      <c r="G664" s="67"/>
      <c r="H664" s="67"/>
    </row>
    <row r="665">
      <c r="A665" s="110"/>
      <c r="B665" s="87"/>
      <c r="F665" s="67"/>
      <c r="G665" s="67"/>
      <c r="H665" s="67"/>
    </row>
    <row r="666">
      <c r="A666" s="110"/>
      <c r="B666" s="87"/>
      <c r="F666" s="67"/>
      <c r="G666" s="67"/>
      <c r="H666" s="67"/>
    </row>
    <row r="667">
      <c r="A667" s="110"/>
      <c r="B667" s="87"/>
      <c r="F667" s="67"/>
      <c r="G667" s="67"/>
      <c r="H667" s="67"/>
    </row>
    <row r="668">
      <c r="A668" s="110"/>
      <c r="B668" s="87"/>
      <c r="F668" s="67"/>
      <c r="G668" s="67"/>
      <c r="H668" s="67"/>
    </row>
    <row r="669">
      <c r="A669" s="110"/>
      <c r="B669" s="87"/>
      <c r="F669" s="67"/>
      <c r="G669" s="67"/>
      <c r="H669" s="67"/>
    </row>
    <row r="670">
      <c r="A670" s="110"/>
      <c r="B670" s="87"/>
      <c r="F670" s="67"/>
      <c r="G670" s="67"/>
      <c r="H670" s="67"/>
    </row>
    <row r="671">
      <c r="A671" s="110"/>
      <c r="B671" s="87"/>
      <c r="F671" s="67"/>
      <c r="G671" s="67"/>
      <c r="H671" s="67"/>
    </row>
    <row r="672">
      <c r="A672" s="110"/>
      <c r="B672" s="87"/>
      <c r="F672" s="67"/>
      <c r="G672" s="67"/>
      <c r="H672" s="67"/>
    </row>
    <row r="673">
      <c r="A673" s="110"/>
      <c r="B673" s="87"/>
      <c r="F673" s="67"/>
      <c r="G673" s="67"/>
      <c r="H673" s="67"/>
    </row>
    <row r="674">
      <c r="A674" s="110"/>
      <c r="B674" s="87"/>
      <c r="F674" s="67"/>
      <c r="G674" s="67"/>
      <c r="H674" s="67"/>
    </row>
    <row r="675">
      <c r="A675" s="110"/>
      <c r="B675" s="87"/>
      <c r="F675" s="67"/>
      <c r="G675" s="67"/>
      <c r="H675" s="67"/>
    </row>
    <row r="676">
      <c r="A676" s="110"/>
      <c r="B676" s="87"/>
      <c r="F676" s="67"/>
      <c r="G676" s="67"/>
      <c r="H676" s="67"/>
    </row>
    <row r="677">
      <c r="A677" s="110"/>
      <c r="B677" s="87"/>
      <c r="F677" s="67"/>
      <c r="G677" s="67"/>
      <c r="H677" s="67"/>
    </row>
    <row r="678">
      <c r="A678" s="110"/>
      <c r="B678" s="87"/>
      <c r="F678" s="67"/>
      <c r="G678" s="67"/>
      <c r="H678" s="67"/>
    </row>
    <row r="679">
      <c r="A679" s="110"/>
      <c r="B679" s="87"/>
      <c r="F679" s="67"/>
      <c r="G679" s="67"/>
      <c r="H679" s="67"/>
    </row>
    <row r="680">
      <c r="A680" s="110"/>
      <c r="B680" s="87"/>
      <c r="F680" s="67"/>
      <c r="G680" s="67"/>
      <c r="H680" s="67"/>
    </row>
    <row r="681">
      <c r="A681" s="110"/>
      <c r="B681" s="87"/>
      <c r="F681" s="67"/>
      <c r="G681" s="67"/>
      <c r="H681" s="67"/>
    </row>
    <row r="682">
      <c r="A682" s="110"/>
      <c r="B682" s="87"/>
      <c r="F682" s="67"/>
      <c r="G682" s="67"/>
      <c r="H682" s="67"/>
    </row>
    <row r="683">
      <c r="A683" s="110"/>
      <c r="B683" s="87"/>
      <c r="F683" s="67"/>
      <c r="G683" s="67"/>
      <c r="H683" s="67"/>
    </row>
    <row r="684">
      <c r="A684" s="110"/>
      <c r="B684" s="87"/>
      <c r="F684" s="67"/>
      <c r="G684" s="67"/>
      <c r="H684" s="67"/>
    </row>
    <row r="685">
      <c r="A685" s="110"/>
      <c r="B685" s="87"/>
      <c r="F685" s="67"/>
      <c r="G685" s="67"/>
      <c r="H685" s="67"/>
    </row>
    <row r="686">
      <c r="A686" s="110"/>
      <c r="B686" s="87"/>
      <c r="F686" s="67"/>
      <c r="G686" s="67"/>
      <c r="H686" s="67"/>
    </row>
    <row r="687">
      <c r="A687" s="110"/>
      <c r="B687" s="87"/>
      <c r="F687" s="67"/>
      <c r="G687" s="67"/>
      <c r="H687" s="67"/>
    </row>
    <row r="688">
      <c r="A688" s="110"/>
      <c r="B688" s="87"/>
      <c r="F688" s="67"/>
      <c r="G688" s="67"/>
      <c r="H688" s="67"/>
    </row>
    <row r="689">
      <c r="A689" s="110"/>
      <c r="B689" s="87"/>
      <c r="F689" s="67"/>
      <c r="G689" s="67"/>
      <c r="H689" s="67"/>
    </row>
    <row r="690">
      <c r="A690" s="110"/>
      <c r="B690" s="87"/>
      <c r="F690" s="67"/>
      <c r="G690" s="67"/>
      <c r="H690" s="67"/>
    </row>
    <row r="691">
      <c r="A691" s="110"/>
      <c r="B691" s="87"/>
      <c r="F691" s="67"/>
      <c r="G691" s="67"/>
      <c r="H691" s="67"/>
    </row>
    <row r="692">
      <c r="A692" s="110"/>
      <c r="B692" s="87"/>
      <c r="F692" s="67"/>
      <c r="G692" s="67"/>
      <c r="H692" s="67"/>
    </row>
    <row r="693">
      <c r="A693" s="110"/>
      <c r="B693" s="87"/>
      <c r="F693" s="67"/>
      <c r="G693" s="67"/>
      <c r="H693" s="67"/>
    </row>
    <row r="694">
      <c r="A694" s="110"/>
      <c r="B694" s="87"/>
      <c r="F694" s="67"/>
      <c r="G694" s="67"/>
      <c r="H694" s="67"/>
    </row>
    <row r="695">
      <c r="A695" s="110"/>
      <c r="B695" s="87"/>
      <c r="F695" s="67"/>
      <c r="G695" s="67"/>
      <c r="H695" s="67"/>
    </row>
    <row r="696">
      <c r="A696" s="110"/>
      <c r="B696" s="87"/>
      <c r="F696" s="67"/>
      <c r="G696" s="67"/>
      <c r="H696" s="67"/>
    </row>
    <row r="697">
      <c r="A697" s="110"/>
      <c r="B697" s="87"/>
      <c r="F697" s="67"/>
      <c r="G697" s="67"/>
      <c r="H697" s="67"/>
    </row>
    <row r="698">
      <c r="A698" s="110"/>
      <c r="B698" s="87"/>
      <c r="F698" s="67"/>
      <c r="G698" s="67"/>
      <c r="H698" s="67"/>
    </row>
    <row r="699">
      <c r="A699" s="110"/>
      <c r="B699" s="87"/>
      <c r="F699" s="67"/>
      <c r="G699" s="67"/>
      <c r="H699" s="67"/>
    </row>
    <row r="700">
      <c r="A700" s="110"/>
      <c r="B700" s="87"/>
      <c r="F700" s="67"/>
      <c r="G700" s="67"/>
      <c r="H700" s="67"/>
    </row>
    <row r="701">
      <c r="A701" s="110"/>
      <c r="B701" s="87"/>
      <c r="F701" s="67"/>
      <c r="G701" s="67"/>
      <c r="H701" s="67"/>
    </row>
    <row r="702">
      <c r="A702" s="110"/>
      <c r="B702" s="87"/>
      <c r="F702" s="67"/>
      <c r="G702" s="67"/>
      <c r="H702" s="67"/>
    </row>
    <row r="703">
      <c r="A703" s="110"/>
      <c r="B703" s="87"/>
      <c r="F703" s="67"/>
      <c r="G703" s="67"/>
      <c r="H703" s="67"/>
    </row>
    <row r="704">
      <c r="A704" s="110"/>
      <c r="B704" s="87"/>
      <c r="F704" s="67"/>
      <c r="G704" s="67"/>
      <c r="H704" s="67"/>
    </row>
    <row r="705">
      <c r="A705" s="110"/>
      <c r="B705" s="87"/>
      <c r="F705" s="67"/>
      <c r="G705" s="67"/>
      <c r="H705" s="67"/>
    </row>
    <row r="706">
      <c r="A706" s="110"/>
      <c r="B706" s="87"/>
      <c r="F706" s="67"/>
      <c r="G706" s="67"/>
      <c r="H706" s="67"/>
    </row>
    <row r="707">
      <c r="A707" s="110"/>
      <c r="B707" s="87"/>
      <c r="F707" s="67"/>
      <c r="G707" s="67"/>
      <c r="H707" s="67"/>
    </row>
    <row r="708">
      <c r="A708" s="110"/>
      <c r="B708" s="87"/>
      <c r="F708" s="67"/>
      <c r="G708" s="67"/>
      <c r="H708" s="67"/>
    </row>
    <row r="709">
      <c r="A709" s="110"/>
      <c r="B709" s="87"/>
      <c r="F709" s="67"/>
      <c r="G709" s="67"/>
      <c r="H709" s="67"/>
    </row>
    <row r="710">
      <c r="A710" s="110"/>
      <c r="B710" s="87"/>
      <c r="F710" s="67"/>
      <c r="G710" s="67"/>
      <c r="H710" s="67"/>
    </row>
    <row r="711">
      <c r="A711" s="110"/>
      <c r="B711" s="87"/>
      <c r="F711" s="67"/>
      <c r="G711" s="67"/>
      <c r="H711" s="67"/>
    </row>
    <row r="712">
      <c r="A712" s="110"/>
      <c r="B712" s="87"/>
      <c r="F712" s="67"/>
      <c r="G712" s="67"/>
      <c r="H712" s="67"/>
    </row>
    <row r="713">
      <c r="A713" s="110"/>
      <c r="B713" s="87"/>
      <c r="F713" s="67"/>
      <c r="G713" s="67"/>
      <c r="H713" s="67"/>
    </row>
    <row r="714">
      <c r="A714" s="110"/>
      <c r="B714" s="87"/>
      <c r="F714" s="67"/>
      <c r="G714" s="67"/>
      <c r="H714" s="67"/>
    </row>
    <row r="715">
      <c r="A715" s="110"/>
      <c r="B715" s="87"/>
      <c r="F715" s="67"/>
      <c r="G715" s="67"/>
      <c r="H715" s="67"/>
    </row>
    <row r="716">
      <c r="A716" s="110"/>
      <c r="B716" s="87"/>
      <c r="F716" s="67"/>
      <c r="G716" s="67"/>
      <c r="H716" s="67"/>
    </row>
    <row r="717">
      <c r="A717" s="110"/>
      <c r="B717" s="87"/>
      <c r="F717" s="67"/>
      <c r="G717" s="67"/>
      <c r="H717" s="67"/>
    </row>
    <row r="718">
      <c r="A718" s="110"/>
      <c r="B718" s="87"/>
      <c r="F718" s="67"/>
      <c r="G718" s="67"/>
      <c r="H718" s="67"/>
    </row>
    <row r="719">
      <c r="A719" s="110"/>
      <c r="B719" s="87"/>
      <c r="F719" s="67"/>
      <c r="G719" s="67"/>
      <c r="H719" s="67"/>
    </row>
    <row r="720">
      <c r="A720" s="110"/>
      <c r="B720" s="87"/>
      <c r="F720" s="67"/>
      <c r="G720" s="67"/>
      <c r="H720" s="67"/>
    </row>
    <row r="721">
      <c r="A721" s="110"/>
      <c r="B721" s="87"/>
      <c r="F721" s="67"/>
      <c r="G721" s="67"/>
      <c r="H721" s="67"/>
    </row>
    <row r="722">
      <c r="A722" s="110"/>
      <c r="B722" s="87"/>
      <c r="F722" s="67"/>
      <c r="G722" s="67"/>
      <c r="H722" s="67"/>
    </row>
    <row r="723">
      <c r="A723" s="110"/>
      <c r="B723" s="87"/>
      <c r="F723" s="67"/>
      <c r="G723" s="67"/>
      <c r="H723" s="67"/>
    </row>
    <row r="724">
      <c r="A724" s="110"/>
      <c r="B724" s="87"/>
      <c r="F724" s="67"/>
      <c r="G724" s="67"/>
      <c r="H724" s="67"/>
    </row>
    <row r="725">
      <c r="A725" s="110"/>
      <c r="B725" s="87"/>
      <c r="F725" s="67"/>
      <c r="G725" s="67"/>
      <c r="H725" s="67"/>
    </row>
    <row r="726">
      <c r="A726" s="110"/>
      <c r="B726" s="87"/>
      <c r="F726" s="67"/>
      <c r="G726" s="67"/>
      <c r="H726" s="67"/>
    </row>
    <row r="727">
      <c r="A727" s="110"/>
      <c r="B727" s="87"/>
      <c r="F727" s="67"/>
      <c r="G727" s="67"/>
      <c r="H727" s="67"/>
    </row>
    <row r="728">
      <c r="A728" s="110"/>
      <c r="B728" s="87"/>
      <c r="F728" s="67"/>
      <c r="G728" s="67"/>
      <c r="H728" s="67"/>
    </row>
    <row r="729">
      <c r="A729" s="110"/>
      <c r="B729" s="87"/>
      <c r="F729" s="67"/>
      <c r="G729" s="67"/>
      <c r="H729" s="67"/>
    </row>
    <row r="730">
      <c r="A730" s="110"/>
      <c r="B730" s="87"/>
      <c r="F730" s="67"/>
      <c r="G730" s="67"/>
      <c r="H730" s="67"/>
    </row>
    <row r="731">
      <c r="A731" s="110"/>
      <c r="B731" s="87"/>
      <c r="F731" s="67"/>
      <c r="G731" s="67"/>
      <c r="H731" s="67"/>
    </row>
    <row r="732">
      <c r="A732" s="110"/>
      <c r="B732" s="87"/>
      <c r="F732" s="67"/>
      <c r="G732" s="67"/>
      <c r="H732" s="67"/>
    </row>
    <row r="733">
      <c r="A733" s="110"/>
      <c r="B733" s="87"/>
      <c r="F733" s="67"/>
      <c r="G733" s="67"/>
      <c r="H733" s="67"/>
    </row>
    <row r="734">
      <c r="A734" s="110"/>
      <c r="B734" s="87"/>
      <c r="F734" s="67"/>
      <c r="G734" s="67"/>
      <c r="H734" s="67"/>
    </row>
    <row r="735">
      <c r="A735" s="110"/>
      <c r="B735" s="87"/>
      <c r="F735" s="67"/>
      <c r="G735" s="67"/>
      <c r="H735" s="67"/>
    </row>
    <row r="736">
      <c r="A736" s="110"/>
      <c r="B736" s="87"/>
      <c r="F736" s="67"/>
      <c r="G736" s="67"/>
      <c r="H736" s="67"/>
    </row>
    <row r="737">
      <c r="A737" s="110"/>
      <c r="B737" s="87"/>
      <c r="F737" s="67"/>
      <c r="G737" s="67"/>
      <c r="H737" s="67"/>
    </row>
    <row r="738">
      <c r="A738" s="110"/>
      <c r="B738" s="87"/>
      <c r="F738" s="67"/>
      <c r="G738" s="67"/>
      <c r="H738" s="67"/>
    </row>
    <row r="739">
      <c r="A739" s="110"/>
      <c r="B739" s="87"/>
      <c r="F739" s="67"/>
      <c r="G739" s="67"/>
      <c r="H739" s="67"/>
    </row>
    <row r="740">
      <c r="A740" s="110"/>
      <c r="B740" s="87"/>
      <c r="F740" s="67"/>
      <c r="G740" s="67"/>
      <c r="H740" s="67"/>
    </row>
    <row r="741">
      <c r="A741" s="110"/>
      <c r="B741" s="87"/>
      <c r="F741" s="67"/>
      <c r="G741" s="67"/>
      <c r="H741" s="67"/>
    </row>
    <row r="742">
      <c r="A742" s="110"/>
      <c r="B742" s="87"/>
      <c r="F742" s="67"/>
      <c r="G742" s="67"/>
      <c r="H742" s="67"/>
    </row>
    <row r="743">
      <c r="A743" s="110"/>
      <c r="B743" s="87"/>
      <c r="F743" s="67"/>
      <c r="G743" s="67"/>
      <c r="H743" s="67"/>
    </row>
    <row r="744">
      <c r="A744" s="110"/>
      <c r="B744" s="87"/>
      <c r="F744" s="67"/>
      <c r="G744" s="67"/>
      <c r="H744" s="67"/>
    </row>
    <row r="745">
      <c r="A745" s="110"/>
      <c r="B745" s="87"/>
      <c r="F745" s="67"/>
      <c r="G745" s="67"/>
      <c r="H745" s="67"/>
    </row>
    <row r="746">
      <c r="A746" s="110"/>
      <c r="B746" s="87"/>
      <c r="F746" s="67"/>
      <c r="G746" s="67"/>
      <c r="H746" s="67"/>
    </row>
    <row r="747">
      <c r="A747" s="110"/>
      <c r="B747" s="87"/>
      <c r="F747" s="67"/>
      <c r="G747" s="67"/>
      <c r="H747" s="67"/>
    </row>
    <row r="748">
      <c r="A748" s="110"/>
      <c r="B748" s="87"/>
      <c r="F748" s="67"/>
      <c r="G748" s="67"/>
      <c r="H748" s="67"/>
    </row>
    <row r="749">
      <c r="A749" s="110"/>
      <c r="B749" s="87"/>
      <c r="F749" s="67"/>
      <c r="G749" s="67"/>
      <c r="H749" s="67"/>
    </row>
    <row r="750">
      <c r="A750" s="110"/>
      <c r="B750" s="87"/>
      <c r="F750" s="67"/>
      <c r="G750" s="67"/>
      <c r="H750" s="67"/>
    </row>
    <row r="751">
      <c r="A751" s="110"/>
      <c r="B751" s="87"/>
      <c r="F751" s="67"/>
      <c r="G751" s="67"/>
      <c r="H751" s="67"/>
    </row>
    <row r="752">
      <c r="A752" s="110"/>
      <c r="B752" s="87"/>
      <c r="F752" s="67"/>
      <c r="G752" s="67"/>
      <c r="H752" s="67"/>
    </row>
    <row r="753">
      <c r="A753" s="110"/>
      <c r="B753" s="87"/>
      <c r="F753" s="67"/>
      <c r="G753" s="67"/>
      <c r="H753" s="67"/>
    </row>
    <row r="754">
      <c r="A754" s="110"/>
      <c r="B754" s="87"/>
      <c r="F754" s="67"/>
      <c r="G754" s="67"/>
      <c r="H754" s="67"/>
    </row>
    <row r="755">
      <c r="A755" s="110"/>
      <c r="B755" s="87"/>
      <c r="F755" s="67"/>
      <c r="G755" s="67"/>
      <c r="H755" s="67"/>
    </row>
    <row r="756">
      <c r="A756" s="110"/>
      <c r="B756" s="87"/>
      <c r="F756" s="67"/>
      <c r="G756" s="67"/>
      <c r="H756" s="67"/>
    </row>
    <row r="757">
      <c r="A757" s="110"/>
      <c r="B757" s="87"/>
      <c r="F757" s="67"/>
      <c r="G757" s="67"/>
      <c r="H757" s="67"/>
    </row>
    <row r="758">
      <c r="A758" s="110"/>
      <c r="B758" s="87"/>
      <c r="F758" s="67"/>
      <c r="G758" s="67"/>
      <c r="H758" s="67"/>
    </row>
    <row r="759">
      <c r="A759" s="110"/>
      <c r="B759" s="87"/>
      <c r="F759" s="67"/>
      <c r="G759" s="67"/>
      <c r="H759" s="67"/>
    </row>
    <row r="760">
      <c r="A760" s="110"/>
      <c r="B760" s="87"/>
      <c r="F760" s="67"/>
      <c r="G760" s="67"/>
      <c r="H760" s="67"/>
    </row>
    <row r="761">
      <c r="A761" s="110"/>
      <c r="B761" s="87"/>
      <c r="F761" s="67"/>
      <c r="G761" s="67"/>
      <c r="H761" s="67"/>
    </row>
    <row r="762">
      <c r="A762" s="110"/>
      <c r="B762" s="87"/>
      <c r="F762" s="67"/>
      <c r="G762" s="67"/>
      <c r="H762" s="67"/>
    </row>
    <row r="763">
      <c r="A763" s="110"/>
      <c r="B763" s="87"/>
      <c r="F763" s="67"/>
      <c r="G763" s="67"/>
      <c r="H763" s="67"/>
    </row>
    <row r="764">
      <c r="A764" s="110"/>
      <c r="B764" s="87"/>
      <c r="F764" s="67"/>
      <c r="G764" s="67"/>
      <c r="H764" s="67"/>
    </row>
    <row r="765">
      <c r="A765" s="110"/>
      <c r="B765" s="87"/>
      <c r="F765" s="67"/>
      <c r="G765" s="67"/>
      <c r="H765" s="67"/>
    </row>
    <row r="766">
      <c r="A766" s="110"/>
      <c r="B766" s="87"/>
      <c r="F766" s="67"/>
      <c r="G766" s="67"/>
      <c r="H766" s="67"/>
    </row>
    <row r="767">
      <c r="A767" s="110"/>
      <c r="B767" s="87"/>
      <c r="F767" s="67"/>
      <c r="G767" s="67"/>
      <c r="H767" s="67"/>
    </row>
    <row r="768">
      <c r="A768" s="110"/>
      <c r="B768" s="87"/>
      <c r="F768" s="67"/>
      <c r="G768" s="67"/>
      <c r="H768" s="67"/>
    </row>
    <row r="769">
      <c r="A769" s="110"/>
      <c r="B769" s="87"/>
      <c r="F769" s="67"/>
      <c r="G769" s="67"/>
      <c r="H769" s="67"/>
    </row>
    <row r="770">
      <c r="A770" s="110"/>
      <c r="B770" s="87"/>
      <c r="F770" s="67"/>
      <c r="G770" s="67"/>
      <c r="H770" s="67"/>
    </row>
    <row r="771">
      <c r="A771" s="110"/>
      <c r="B771" s="87"/>
      <c r="F771" s="67"/>
      <c r="G771" s="67"/>
      <c r="H771" s="67"/>
    </row>
    <row r="772">
      <c r="A772" s="110"/>
      <c r="B772" s="87"/>
      <c r="F772" s="67"/>
      <c r="G772" s="67"/>
      <c r="H772" s="67"/>
    </row>
    <row r="773">
      <c r="A773" s="110"/>
      <c r="B773" s="87"/>
      <c r="F773" s="67"/>
      <c r="G773" s="67"/>
      <c r="H773" s="67"/>
    </row>
    <row r="774">
      <c r="A774" s="110"/>
      <c r="B774" s="87"/>
      <c r="F774" s="67"/>
      <c r="G774" s="67"/>
      <c r="H774" s="67"/>
    </row>
    <row r="775">
      <c r="A775" s="110"/>
      <c r="B775" s="87"/>
      <c r="F775" s="67"/>
      <c r="G775" s="67"/>
      <c r="H775" s="67"/>
    </row>
    <row r="776">
      <c r="A776" s="110"/>
      <c r="B776" s="87"/>
      <c r="F776" s="67"/>
      <c r="G776" s="67"/>
      <c r="H776" s="67"/>
    </row>
    <row r="777">
      <c r="A777" s="110"/>
      <c r="B777" s="87"/>
      <c r="F777" s="67"/>
      <c r="G777" s="67"/>
      <c r="H777" s="67"/>
    </row>
    <row r="778">
      <c r="A778" s="110"/>
      <c r="B778" s="87"/>
      <c r="F778" s="67"/>
      <c r="G778" s="67"/>
      <c r="H778" s="67"/>
    </row>
    <row r="779">
      <c r="A779" s="110"/>
      <c r="B779" s="87"/>
      <c r="F779" s="67"/>
      <c r="G779" s="67"/>
      <c r="H779" s="67"/>
    </row>
    <row r="780">
      <c r="A780" s="110"/>
      <c r="B780" s="87"/>
      <c r="F780" s="67"/>
      <c r="G780" s="67"/>
      <c r="H780" s="67"/>
    </row>
    <row r="781">
      <c r="A781" s="110"/>
      <c r="B781" s="87"/>
      <c r="F781" s="67"/>
      <c r="G781" s="67"/>
      <c r="H781" s="67"/>
    </row>
    <row r="782">
      <c r="A782" s="110"/>
      <c r="B782" s="87"/>
      <c r="F782" s="67"/>
      <c r="G782" s="67"/>
      <c r="H782" s="67"/>
    </row>
    <row r="783">
      <c r="A783" s="110"/>
      <c r="B783" s="87"/>
      <c r="F783" s="67"/>
      <c r="G783" s="67"/>
      <c r="H783" s="67"/>
    </row>
    <row r="784">
      <c r="A784" s="110"/>
      <c r="B784" s="87"/>
      <c r="F784" s="67"/>
      <c r="G784" s="67"/>
      <c r="H784" s="67"/>
    </row>
    <row r="785">
      <c r="A785" s="110"/>
      <c r="B785" s="87"/>
      <c r="F785" s="67"/>
      <c r="G785" s="67"/>
      <c r="H785" s="67"/>
    </row>
    <row r="786">
      <c r="A786" s="110"/>
      <c r="B786" s="87"/>
      <c r="F786" s="67"/>
      <c r="G786" s="67"/>
      <c r="H786" s="67"/>
    </row>
    <row r="787">
      <c r="A787" s="110"/>
      <c r="B787" s="87"/>
      <c r="F787" s="67"/>
      <c r="G787" s="67"/>
      <c r="H787" s="67"/>
    </row>
    <row r="788">
      <c r="A788" s="110"/>
      <c r="B788" s="87"/>
      <c r="F788" s="67"/>
      <c r="G788" s="67"/>
      <c r="H788" s="67"/>
    </row>
    <row r="789">
      <c r="A789" s="110"/>
      <c r="B789" s="87"/>
      <c r="F789" s="67"/>
      <c r="G789" s="67"/>
      <c r="H789" s="67"/>
    </row>
    <row r="790">
      <c r="A790" s="110"/>
      <c r="B790" s="87"/>
      <c r="F790" s="67"/>
      <c r="G790" s="67"/>
      <c r="H790" s="67"/>
    </row>
    <row r="791">
      <c r="A791" s="110"/>
      <c r="B791" s="87"/>
      <c r="F791" s="67"/>
      <c r="G791" s="67"/>
      <c r="H791" s="67"/>
    </row>
    <row r="792">
      <c r="A792" s="110"/>
      <c r="B792" s="87"/>
      <c r="F792" s="67"/>
      <c r="G792" s="67"/>
      <c r="H792" s="67"/>
    </row>
    <row r="793">
      <c r="A793" s="110"/>
      <c r="B793" s="87"/>
      <c r="F793" s="67"/>
      <c r="G793" s="67"/>
      <c r="H793" s="67"/>
    </row>
    <row r="794">
      <c r="A794" s="110"/>
      <c r="B794" s="87"/>
      <c r="F794" s="67"/>
      <c r="G794" s="67"/>
      <c r="H794" s="67"/>
    </row>
    <row r="795">
      <c r="A795" s="110"/>
      <c r="B795" s="87"/>
      <c r="F795" s="67"/>
      <c r="G795" s="67"/>
      <c r="H795" s="67"/>
    </row>
    <row r="796">
      <c r="A796" s="110"/>
      <c r="B796" s="87"/>
      <c r="F796" s="67"/>
      <c r="G796" s="67"/>
      <c r="H796" s="67"/>
    </row>
    <row r="797">
      <c r="A797" s="110"/>
      <c r="B797" s="87"/>
      <c r="F797" s="67"/>
      <c r="G797" s="67"/>
      <c r="H797" s="67"/>
    </row>
    <row r="798">
      <c r="A798" s="110"/>
      <c r="B798" s="87"/>
      <c r="F798" s="67"/>
      <c r="G798" s="67"/>
      <c r="H798" s="67"/>
    </row>
    <row r="799">
      <c r="A799" s="110"/>
      <c r="B799" s="87"/>
      <c r="F799" s="67"/>
      <c r="G799" s="67"/>
      <c r="H799" s="67"/>
    </row>
    <row r="800">
      <c r="A800" s="110"/>
      <c r="B800" s="87"/>
      <c r="F800" s="67"/>
      <c r="G800" s="67"/>
      <c r="H800" s="67"/>
    </row>
    <row r="801">
      <c r="A801" s="110"/>
      <c r="B801" s="87"/>
      <c r="F801" s="67"/>
      <c r="G801" s="67"/>
      <c r="H801" s="67"/>
    </row>
    <row r="802">
      <c r="A802" s="110"/>
      <c r="B802" s="87"/>
      <c r="F802" s="67"/>
      <c r="G802" s="67"/>
      <c r="H802" s="67"/>
    </row>
    <row r="803">
      <c r="A803" s="110"/>
      <c r="B803" s="87"/>
      <c r="F803" s="67"/>
      <c r="G803" s="67"/>
      <c r="H803" s="67"/>
    </row>
    <row r="804">
      <c r="A804" s="110"/>
      <c r="B804" s="87"/>
      <c r="F804" s="67"/>
      <c r="G804" s="67"/>
      <c r="H804" s="67"/>
    </row>
    <row r="805">
      <c r="A805" s="110"/>
      <c r="B805" s="87"/>
      <c r="F805" s="67"/>
      <c r="G805" s="67"/>
      <c r="H805" s="67"/>
    </row>
    <row r="806">
      <c r="A806" s="110"/>
      <c r="B806" s="87"/>
      <c r="F806" s="67"/>
      <c r="G806" s="67"/>
      <c r="H806" s="67"/>
    </row>
    <row r="807">
      <c r="A807" s="110"/>
      <c r="B807" s="87"/>
      <c r="F807" s="67"/>
      <c r="G807" s="67"/>
      <c r="H807" s="67"/>
    </row>
    <row r="808">
      <c r="A808" s="110"/>
      <c r="B808" s="87"/>
      <c r="F808" s="67"/>
      <c r="G808" s="67"/>
      <c r="H808" s="67"/>
    </row>
    <row r="809">
      <c r="A809" s="110"/>
      <c r="B809" s="87"/>
      <c r="F809" s="67"/>
      <c r="G809" s="67"/>
      <c r="H809" s="67"/>
    </row>
    <row r="810">
      <c r="A810" s="110"/>
      <c r="B810" s="87"/>
      <c r="F810" s="67"/>
      <c r="G810" s="67"/>
      <c r="H810" s="67"/>
    </row>
    <row r="811">
      <c r="A811" s="110"/>
      <c r="B811" s="87"/>
      <c r="F811" s="67"/>
      <c r="G811" s="67"/>
      <c r="H811" s="67"/>
    </row>
    <row r="812">
      <c r="A812" s="110"/>
      <c r="B812" s="87"/>
      <c r="F812" s="67"/>
      <c r="G812" s="67"/>
      <c r="H812" s="67"/>
    </row>
    <row r="813">
      <c r="A813" s="110"/>
      <c r="B813" s="87"/>
      <c r="F813" s="67"/>
      <c r="G813" s="67"/>
      <c r="H813" s="67"/>
    </row>
    <row r="814">
      <c r="A814" s="110"/>
      <c r="B814" s="87"/>
      <c r="F814" s="67"/>
      <c r="G814" s="67"/>
      <c r="H814" s="67"/>
    </row>
    <row r="815">
      <c r="A815" s="110"/>
      <c r="B815" s="87"/>
      <c r="F815" s="67"/>
      <c r="G815" s="67"/>
      <c r="H815" s="67"/>
    </row>
    <row r="816">
      <c r="A816" s="110"/>
      <c r="B816" s="87"/>
      <c r="F816" s="67"/>
      <c r="G816" s="67"/>
      <c r="H816" s="67"/>
    </row>
    <row r="817">
      <c r="A817" s="110"/>
      <c r="B817" s="87"/>
      <c r="F817" s="67"/>
      <c r="G817" s="67"/>
      <c r="H817" s="67"/>
    </row>
    <row r="818">
      <c r="A818" s="110"/>
      <c r="B818" s="87"/>
      <c r="F818" s="67"/>
      <c r="G818" s="67"/>
      <c r="H818" s="67"/>
    </row>
    <row r="819">
      <c r="A819" s="110"/>
      <c r="B819" s="87"/>
      <c r="F819" s="67"/>
      <c r="G819" s="67"/>
      <c r="H819" s="67"/>
    </row>
    <row r="820">
      <c r="A820" s="110"/>
      <c r="B820" s="87"/>
      <c r="F820" s="67"/>
      <c r="G820" s="67"/>
      <c r="H820" s="67"/>
    </row>
    <row r="821">
      <c r="A821" s="110"/>
      <c r="B821" s="87"/>
      <c r="F821" s="67"/>
      <c r="G821" s="67"/>
      <c r="H821" s="67"/>
    </row>
    <row r="822">
      <c r="A822" s="110"/>
      <c r="B822" s="87"/>
      <c r="F822" s="67"/>
      <c r="G822" s="67"/>
      <c r="H822" s="67"/>
    </row>
    <row r="823">
      <c r="A823" s="110"/>
      <c r="B823" s="87"/>
      <c r="F823" s="67"/>
      <c r="G823" s="67"/>
      <c r="H823" s="67"/>
    </row>
    <row r="824">
      <c r="A824" s="110"/>
      <c r="B824" s="87"/>
      <c r="F824" s="67"/>
      <c r="G824" s="67"/>
      <c r="H824" s="67"/>
    </row>
    <row r="825">
      <c r="A825" s="110"/>
      <c r="B825" s="87"/>
      <c r="F825" s="67"/>
      <c r="G825" s="67"/>
      <c r="H825" s="67"/>
    </row>
    <row r="826">
      <c r="A826" s="110"/>
      <c r="B826" s="87"/>
      <c r="F826" s="67"/>
      <c r="G826" s="67"/>
      <c r="H826" s="67"/>
    </row>
    <row r="827">
      <c r="A827" s="110"/>
      <c r="B827" s="87"/>
      <c r="F827" s="67"/>
      <c r="G827" s="67"/>
      <c r="H827" s="67"/>
    </row>
    <row r="828">
      <c r="A828" s="110"/>
      <c r="B828" s="87"/>
      <c r="F828" s="67"/>
      <c r="G828" s="67"/>
      <c r="H828" s="67"/>
    </row>
    <row r="829">
      <c r="A829" s="110"/>
      <c r="B829" s="87"/>
      <c r="F829" s="67"/>
      <c r="G829" s="67"/>
      <c r="H829" s="67"/>
    </row>
    <row r="830">
      <c r="A830" s="110"/>
      <c r="B830" s="87"/>
      <c r="F830" s="67"/>
      <c r="G830" s="67"/>
      <c r="H830" s="67"/>
    </row>
    <row r="831">
      <c r="A831" s="110"/>
      <c r="B831" s="87"/>
      <c r="F831" s="67"/>
      <c r="G831" s="67"/>
      <c r="H831" s="67"/>
    </row>
    <row r="832">
      <c r="A832" s="110"/>
      <c r="B832" s="87"/>
      <c r="F832" s="67"/>
      <c r="G832" s="67"/>
      <c r="H832" s="67"/>
    </row>
    <row r="833">
      <c r="A833" s="110"/>
      <c r="B833" s="87"/>
      <c r="F833" s="67"/>
      <c r="G833" s="67"/>
      <c r="H833" s="67"/>
    </row>
    <row r="834">
      <c r="A834" s="110"/>
      <c r="B834" s="87"/>
      <c r="F834" s="67"/>
      <c r="G834" s="67"/>
      <c r="H834" s="67"/>
    </row>
    <row r="835">
      <c r="A835" s="110"/>
      <c r="B835" s="87"/>
      <c r="F835" s="67"/>
      <c r="G835" s="67"/>
      <c r="H835" s="67"/>
    </row>
    <row r="836">
      <c r="A836" s="110"/>
      <c r="B836" s="87"/>
      <c r="F836" s="67"/>
      <c r="G836" s="67"/>
      <c r="H836" s="67"/>
    </row>
    <row r="837">
      <c r="A837" s="110"/>
      <c r="B837" s="87"/>
      <c r="F837" s="67"/>
      <c r="G837" s="67"/>
      <c r="H837" s="67"/>
    </row>
    <row r="838">
      <c r="A838" s="110"/>
      <c r="B838" s="87"/>
      <c r="F838" s="67"/>
      <c r="G838" s="67"/>
      <c r="H838" s="67"/>
    </row>
    <row r="839">
      <c r="A839" s="110"/>
      <c r="B839" s="87"/>
      <c r="F839" s="67"/>
      <c r="G839" s="67"/>
      <c r="H839" s="67"/>
    </row>
    <row r="840">
      <c r="A840" s="110"/>
      <c r="B840" s="87"/>
      <c r="F840" s="67"/>
      <c r="G840" s="67"/>
      <c r="H840" s="67"/>
    </row>
    <row r="841">
      <c r="A841" s="110"/>
      <c r="B841" s="87"/>
      <c r="F841" s="67"/>
      <c r="G841" s="67"/>
      <c r="H841" s="67"/>
    </row>
    <row r="842">
      <c r="A842" s="110"/>
      <c r="B842" s="87"/>
      <c r="F842" s="67"/>
      <c r="G842" s="67"/>
      <c r="H842" s="67"/>
    </row>
    <row r="843">
      <c r="A843" s="110"/>
      <c r="B843" s="87"/>
      <c r="F843" s="67"/>
      <c r="G843" s="67"/>
      <c r="H843" s="67"/>
    </row>
    <row r="844">
      <c r="A844" s="110"/>
      <c r="B844" s="87"/>
      <c r="F844" s="67"/>
      <c r="G844" s="67"/>
      <c r="H844" s="67"/>
    </row>
    <row r="845">
      <c r="A845" s="110"/>
      <c r="B845" s="87"/>
      <c r="F845" s="67"/>
      <c r="G845" s="67"/>
      <c r="H845" s="67"/>
    </row>
    <row r="846">
      <c r="A846" s="110"/>
      <c r="B846" s="87"/>
      <c r="F846" s="67"/>
      <c r="G846" s="67"/>
      <c r="H846" s="67"/>
    </row>
    <row r="847">
      <c r="A847" s="110"/>
      <c r="B847" s="87"/>
      <c r="F847" s="67"/>
      <c r="G847" s="67"/>
      <c r="H847" s="67"/>
    </row>
    <row r="848">
      <c r="A848" s="110"/>
      <c r="B848" s="87"/>
      <c r="F848" s="67"/>
      <c r="G848" s="67"/>
      <c r="H848" s="67"/>
    </row>
    <row r="849">
      <c r="A849" s="110"/>
      <c r="B849" s="87"/>
      <c r="F849" s="67"/>
      <c r="G849" s="67"/>
      <c r="H849" s="67"/>
    </row>
    <row r="850">
      <c r="A850" s="110"/>
      <c r="B850" s="87"/>
      <c r="F850" s="67"/>
      <c r="G850" s="67"/>
      <c r="H850" s="67"/>
    </row>
    <row r="851">
      <c r="A851" s="110"/>
      <c r="B851" s="87"/>
      <c r="F851" s="67"/>
      <c r="G851" s="67"/>
      <c r="H851" s="67"/>
    </row>
    <row r="852">
      <c r="A852" s="110"/>
      <c r="B852" s="87"/>
      <c r="F852" s="67"/>
      <c r="G852" s="67"/>
      <c r="H852" s="67"/>
    </row>
    <row r="853">
      <c r="A853" s="110"/>
      <c r="B853" s="87"/>
      <c r="F853" s="67"/>
      <c r="G853" s="67"/>
      <c r="H853" s="67"/>
    </row>
    <row r="854">
      <c r="A854" s="110"/>
      <c r="B854" s="87"/>
      <c r="F854" s="67"/>
      <c r="G854" s="67"/>
      <c r="H854" s="67"/>
    </row>
    <row r="855">
      <c r="A855" s="110"/>
      <c r="B855" s="87"/>
      <c r="F855" s="67"/>
      <c r="G855" s="67"/>
      <c r="H855" s="67"/>
    </row>
    <row r="856">
      <c r="A856" s="110"/>
      <c r="B856" s="87"/>
      <c r="F856" s="67"/>
      <c r="G856" s="67"/>
      <c r="H856" s="67"/>
    </row>
    <row r="857">
      <c r="A857" s="110"/>
      <c r="B857" s="87"/>
      <c r="F857" s="67"/>
      <c r="G857" s="67"/>
      <c r="H857" s="67"/>
    </row>
    <row r="858">
      <c r="A858" s="110"/>
      <c r="B858" s="87"/>
      <c r="F858" s="67"/>
      <c r="G858" s="67"/>
      <c r="H858" s="67"/>
    </row>
    <row r="859">
      <c r="A859" s="110"/>
      <c r="B859" s="87"/>
      <c r="F859" s="67"/>
      <c r="G859" s="67"/>
      <c r="H859" s="67"/>
    </row>
    <row r="860">
      <c r="A860" s="110"/>
      <c r="B860" s="87"/>
      <c r="F860" s="67"/>
      <c r="G860" s="67"/>
      <c r="H860" s="67"/>
    </row>
    <row r="861">
      <c r="A861" s="110"/>
      <c r="B861" s="87"/>
      <c r="F861" s="67"/>
      <c r="G861" s="67"/>
      <c r="H861" s="67"/>
    </row>
    <row r="862">
      <c r="A862" s="110"/>
      <c r="B862" s="87"/>
      <c r="F862" s="67"/>
      <c r="G862" s="67"/>
      <c r="H862" s="67"/>
    </row>
    <row r="863">
      <c r="A863" s="110"/>
      <c r="B863" s="87"/>
      <c r="F863" s="67"/>
      <c r="G863" s="67"/>
      <c r="H863" s="67"/>
    </row>
    <row r="864">
      <c r="A864" s="110"/>
      <c r="B864" s="87"/>
      <c r="F864" s="67"/>
      <c r="G864" s="67"/>
      <c r="H864" s="67"/>
    </row>
    <row r="865">
      <c r="A865" s="110"/>
      <c r="B865" s="87"/>
      <c r="F865" s="67"/>
      <c r="G865" s="67"/>
      <c r="H865" s="67"/>
    </row>
    <row r="866">
      <c r="A866" s="110"/>
      <c r="B866" s="87"/>
      <c r="F866" s="67"/>
      <c r="G866" s="67"/>
      <c r="H866" s="67"/>
    </row>
    <row r="867">
      <c r="A867" s="110"/>
      <c r="B867" s="87"/>
      <c r="F867" s="67"/>
      <c r="G867" s="67"/>
      <c r="H867" s="67"/>
    </row>
    <row r="868">
      <c r="A868" s="110"/>
      <c r="B868" s="87"/>
      <c r="F868" s="67"/>
      <c r="G868" s="67"/>
      <c r="H868" s="67"/>
    </row>
    <row r="869">
      <c r="A869" s="110"/>
      <c r="B869" s="87"/>
      <c r="F869" s="67"/>
      <c r="G869" s="67"/>
      <c r="H869" s="67"/>
    </row>
    <row r="870">
      <c r="A870" s="110"/>
      <c r="B870" s="87"/>
      <c r="F870" s="67"/>
      <c r="G870" s="67"/>
      <c r="H870" s="67"/>
    </row>
    <row r="871">
      <c r="A871" s="110"/>
      <c r="B871" s="87"/>
      <c r="F871" s="67"/>
      <c r="G871" s="67"/>
      <c r="H871" s="67"/>
    </row>
    <row r="872">
      <c r="A872" s="110"/>
      <c r="B872" s="87"/>
      <c r="F872" s="67"/>
      <c r="G872" s="67"/>
      <c r="H872" s="67"/>
    </row>
    <row r="873">
      <c r="A873" s="110"/>
      <c r="B873" s="87"/>
      <c r="F873" s="67"/>
      <c r="G873" s="67"/>
      <c r="H873" s="67"/>
    </row>
    <row r="874">
      <c r="A874" s="110"/>
      <c r="B874" s="87"/>
      <c r="F874" s="67"/>
      <c r="G874" s="67"/>
      <c r="H874" s="67"/>
    </row>
    <row r="875">
      <c r="A875" s="110"/>
      <c r="B875" s="87"/>
      <c r="F875" s="67"/>
      <c r="G875" s="67"/>
      <c r="H875" s="67"/>
    </row>
    <row r="876">
      <c r="A876" s="110"/>
      <c r="B876" s="87"/>
      <c r="F876" s="67"/>
      <c r="G876" s="67"/>
      <c r="H876" s="67"/>
    </row>
    <row r="877">
      <c r="A877" s="110"/>
      <c r="B877" s="87"/>
      <c r="F877" s="67"/>
      <c r="G877" s="67"/>
      <c r="H877" s="67"/>
    </row>
    <row r="878">
      <c r="A878" s="110"/>
      <c r="B878" s="87"/>
      <c r="F878" s="67"/>
      <c r="G878" s="67"/>
      <c r="H878" s="67"/>
    </row>
    <row r="879">
      <c r="A879" s="110"/>
      <c r="B879" s="87"/>
      <c r="F879" s="67"/>
      <c r="G879" s="67"/>
      <c r="H879" s="67"/>
    </row>
    <row r="880">
      <c r="A880" s="110"/>
      <c r="B880" s="87"/>
      <c r="F880" s="67"/>
      <c r="G880" s="67"/>
      <c r="H880" s="67"/>
    </row>
    <row r="881">
      <c r="A881" s="110"/>
      <c r="B881" s="87"/>
      <c r="F881" s="67"/>
      <c r="G881" s="67"/>
      <c r="H881" s="67"/>
    </row>
    <row r="882">
      <c r="A882" s="110"/>
      <c r="B882" s="87"/>
      <c r="F882" s="67"/>
      <c r="G882" s="67"/>
      <c r="H882" s="67"/>
    </row>
    <row r="883">
      <c r="A883" s="110"/>
      <c r="B883" s="87"/>
      <c r="F883" s="67"/>
      <c r="G883" s="67"/>
      <c r="H883" s="67"/>
    </row>
    <row r="884">
      <c r="A884" s="110"/>
      <c r="B884" s="87"/>
      <c r="F884" s="67"/>
      <c r="G884" s="67"/>
      <c r="H884" s="67"/>
    </row>
    <row r="885">
      <c r="A885" s="110"/>
      <c r="B885" s="87"/>
      <c r="F885" s="67"/>
      <c r="G885" s="67"/>
      <c r="H885" s="67"/>
    </row>
    <row r="886">
      <c r="A886" s="110"/>
      <c r="B886" s="87"/>
      <c r="F886" s="67"/>
      <c r="G886" s="67"/>
      <c r="H886" s="67"/>
    </row>
    <row r="887">
      <c r="A887" s="110"/>
      <c r="B887" s="87"/>
      <c r="F887" s="67"/>
      <c r="G887" s="67"/>
      <c r="H887" s="67"/>
    </row>
    <row r="888">
      <c r="A888" s="110"/>
      <c r="B888" s="87"/>
      <c r="F888" s="67"/>
      <c r="G888" s="67"/>
      <c r="H888" s="67"/>
    </row>
    <row r="889">
      <c r="A889" s="110"/>
      <c r="B889" s="87"/>
      <c r="F889" s="67"/>
      <c r="G889" s="67"/>
      <c r="H889" s="67"/>
    </row>
    <row r="890">
      <c r="A890" s="110"/>
      <c r="B890" s="87"/>
      <c r="F890" s="67"/>
      <c r="G890" s="67"/>
      <c r="H890" s="67"/>
    </row>
    <row r="891">
      <c r="A891" s="110"/>
      <c r="B891" s="87"/>
      <c r="F891" s="67"/>
      <c r="G891" s="67"/>
      <c r="H891" s="67"/>
    </row>
    <row r="892">
      <c r="A892" s="110"/>
      <c r="B892" s="87"/>
      <c r="F892" s="67"/>
      <c r="G892" s="67"/>
      <c r="H892" s="67"/>
    </row>
    <row r="893">
      <c r="A893" s="110"/>
      <c r="B893" s="87"/>
      <c r="F893" s="67"/>
      <c r="G893" s="67"/>
      <c r="H893" s="67"/>
    </row>
    <row r="894">
      <c r="A894" s="110"/>
      <c r="B894" s="87"/>
      <c r="F894" s="67"/>
      <c r="G894" s="67"/>
      <c r="H894" s="67"/>
    </row>
    <row r="895">
      <c r="A895" s="110"/>
      <c r="B895" s="87"/>
      <c r="F895" s="67"/>
      <c r="G895" s="67"/>
      <c r="H895" s="67"/>
    </row>
    <row r="896">
      <c r="A896" s="110"/>
      <c r="B896" s="87"/>
      <c r="F896" s="67"/>
      <c r="G896" s="67"/>
      <c r="H896" s="67"/>
    </row>
    <row r="897">
      <c r="A897" s="110"/>
      <c r="B897" s="87"/>
      <c r="F897" s="67"/>
      <c r="G897" s="67"/>
      <c r="H897" s="67"/>
    </row>
    <row r="898">
      <c r="A898" s="110"/>
      <c r="B898" s="87"/>
      <c r="F898" s="67"/>
      <c r="G898" s="67"/>
      <c r="H898" s="67"/>
    </row>
    <row r="899">
      <c r="A899" s="110"/>
      <c r="B899" s="87"/>
      <c r="F899" s="67"/>
      <c r="G899" s="67"/>
      <c r="H899" s="67"/>
    </row>
    <row r="900">
      <c r="A900" s="110"/>
      <c r="B900" s="87"/>
      <c r="F900" s="67"/>
      <c r="G900" s="67"/>
      <c r="H900" s="67"/>
    </row>
    <row r="901">
      <c r="A901" s="110"/>
      <c r="B901" s="87"/>
      <c r="F901" s="67"/>
      <c r="G901" s="67"/>
      <c r="H901" s="67"/>
    </row>
    <row r="902">
      <c r="A902" s="110"/>
      <c r="B902" s="87"/>
      <c r="F902" s="67"/>
      <c r="G902" s="67"/>
      <c r="H902" s="67"/>
    </row>
    <row r="903">
      <c r="A903" s="110"/>
      <c r="B903" s="87"/>
      <c r="F903" s="67"/>
      <c r="G903" s="67"/>
      <c r="H903" s="67"/>
    </row>
    <row r="904">
      <c r="A904" s="110"/>
      <c r="B904" s="87"/>
      <c r="F904" s="67"/>
      <c r="G904" s="67"/>
      <c r="H904" s="67"/>
    </row>
    <row r="905">
      <c r="A905" s="110"/>
      <c r="B905" s="87"/>
      <c r="F905" s="67"/>
      <c r="G905" s="67"/>
      <c r="H905" s="67"/>
    </row>
    <row r="906">
      <c r="A906" s="110"/>
      <c r="B906" s="87"/>
      <c r="F906" s="67"/>
      <c r="G906" s="67"/>
      <c r="H906" s="67"/>
    </row>
    <row r="907">
      <c r="A907" s="110"/>
      <c r="B907" s="87"/>
      <c r="F907" s="67"/>
      <c r="G907" s="67"/>
      <c r="H907" s="67"/>
    </row>
    <row r="908">
      <c r="A908" s="110"/>
      <c r="B908" s="87"/>
      <c r="F908" s="67"/>
      <c r="G908" s="67"/>
      <c r="H908" s="67"/>
    </row>
    <row r="909">
      <c r="A909" s="110"/>
      <c r="B909" s="87"/>
      <c r="F909" s="67"/>
      <c r="G909" s="67"/>
      <c r="H909" s="67"/>
    </row>
    <row r="910">
      <c r="A910" s="110"/>
      <c r="B910" s="87"/>
      <c r="F910" s="67"/>
      <c r="G910" s="67"/>
      <c r="H910" s="67"/>
    </row>
    <row r="911">
      <c r="A911" s="110"/>
      <c r="B911" s="87"/>
      <c r="F911" s="67"/>
      <c r="G911" s="67"/>
      <c r="H911" s="67"/>
    </row>
    <row r="912">
      <c r="A912" s="110"/>
      <c r="B912" s="87"/>
      <c r="F912" s="67"/>
      <c r="G912" s="67"/>
      <c r="H912" s="67"/>
    </row>
    <row r="913">
      <c r="A913" s="110"/>
      <c r="B913" s="87"/>
      <c r="F913" s="67"/>
      <c r="G913" s="67"/>
      <c r="H913" s="67"/>
    </row>
    <row r="914">
      <c r="A914" s="110"/>
      <c r="B914" s="87"/>
      <c r="F914" s="67"/>
      <c r="G914" s="67"/>
      <c r="H914" s="67"/>
    </row>
    <row r="915">
      <c r="A915" s="110"/>
      <c r="B915" s="87"/>
      <c r="F915" s="67"/>
      <c r="G915" s="67"/>
      <c r="H915" s="67"/>
    </row>
    <row r="916">
      <c r="A916" s="110"/>
      <c r="B916" s="87"/>
      <c r="F916" s="67"/>
      <c r="G916" s="67"/>
      <c r="H916" s="67"/>
    </row>
    <row r="917">
      <c r="A917" s="110"/>
      <c r="B917" s="87"/>
      <c r="F917" s="67"/>
      <c r="G917" s="67"/>
      <c r="H917" s="67"/>
    </row>
    <row r="918">
      <c r="A918" s="110"/>
      <c r="B918" s="87"/>
      <c r="F918" s="67"/>
      <c r="G918" s="67"/>
      <c r="H918" s="67"/>
    </row>
    <row r="919">
      <c r="A919" s="110"/>
      <c r="B919" s="87"/>
      <c r="F919" s="67"/>
      <c r="G919" s="67"/>
      <c r="H919" s="67"/>
    </row>
    <row r="920">
      <c r="A920" s="110"/>
      <c r="B920" s="87"/>
      <c r="F920" s="67"/>
      <c r="G920" s="67"/>
      <c r="H920" s="67"/>
    </row>
    <row r="921">
      <c r="A921" s="110"/>
      <c r="B921" s="87"/>
      <c r="F921" s="67"/>
      <c r="G921" s="67"/>
      <c r="H921" s="67"/>
    </row>
    <row r="922">
      <c r="A922" s="110"/>
      <c r="B922" s="87"/>
      <c r="F922" s="67"/>
      <c r="G922" s="67"/>
      <c r="H922" s="67"/>
    </row>
    <row r="923">
      <c r="A923" s="110"/>
      <c r="B923" s="87"/>
      <c r="F923" s="67"/>
      <c r="G923" s="67"/>
      <c r="H923" s="67"/>
    </row>
    <row r="924">
      <c r="A924" s="110"/>
      <c r="B924" s="87"/>
      <c r="F924" s="67"/>
      <c r="G924" s="67"/>
      <c r="H924" s="67"/>
    </row>
    <row r="925">
      <c r="A925" s="110"/>
      <c r="B925" s="87"/>
      <c r="F925" s="67"/>
      <c r="G925" s="67"/>
      <c r="H925" s="67"/>
    </row>
    <row r="926">
      <c r="A926" s="110"/>
      <c r="B926" s="87"/>
      <c r="F926" s="67"/>
      <c r="G926" s="67"/>
      <c r="H926" s="67"/>
    </row>
    <row r="927">
      <c r="A927" s="110"/>
      <c r="B927" s="87"/>
      <c r="F927" s="67"/>
      <c r="G927" s="67"/>
      <c r="H927" s="67"/>
    </row>
    <row r="928">
      <c r="A928" s="110"/>
      <c r="B928" s="87"/>
      <c r="F928" s="67"/>
      <c r="G928" s="67"/>
      <c r="H928" s="67"/>
    </row>
    <row r="929">
      <c r="A929" s="110"/>
      <c r="B929" s="87"/>
      <c r="F929" s="67"/>
      <c r="G929" s="67"/>
      <c r="H929" s="67"/>
    </row>
    <row r="930">
      <c r="A930" s="110"/>
      <c r="B930" s="87"/>
      <c r="F930" s="67"/>
      <c r="G930" s="67"/>
      <c r="H930" s="67"/>
    </row>
    <row r="931">
      <c r="A931" s="110"/>
      <c r="B931" s="87"/>
      <c r="F931" s="67"/>
      <c r="G931" s="67"/>
      <c r="H931" s="67"/>
    </row>
    <row r="932">
      <c r="A932" s="110"/>
      <c r="B932" s="87"/>
      <c r="F932" s="67"/>
      <c r="G932" s="67"/>
      <c r="H932" s="67"/>
    </row>
    <row r="933">
      <c r="A933" s="110"/>
      <c r="B933" s="87"/>
      <c r="F933" s="67"/>
      <c r="G933" s="67"/>
      <c r="H933" s="67"/>
    </row>
    <row r="934">
      <c r="A934" s="110"/>
      <c r="B934" s="87"/>
      <c r="F934" s="67"/>
      <c r="G934" s="67"/>
      <c r="H934" s="67"/>
    </row>
    <row r="935">
      <c r="A935" s="110"/>
      <c r="B935" s="87"/>
      <c r="F935" s="67"/>
      <c r="G935" s="67"/>
      <c r="H935" s="67"/>
    </row>
    <row r="936">
      <c r="A936" s="110"/>
      <c r="B936" s="87"/>
      <c r="F936" s="67"/>
      <c r="G936" s="67"/>
      <c r="H936" s="67"/>
    </row>
    <row r="937">
      <c r="A937" s="110"/>
      <c r="B937" s="87"/>
      <c r="F937" s="67"/>
      <c r="G937" s="67"/>
      <c r="H937" s="67"/>
    </row>
    <row r="938">
      <c r="A938" s="110"/>
      <c r="B938" s="87"/>
      <c r="F938" s="67"/>
      <c r="G938" s="67"/>
      <c r="H938" s="67"/>
    </row>
    <row r="939">
      <c r="A939" s="110"/>
      <c r="B939" s="87"/>
      <c r="F939" s="67"/>
      <c r="G939" s="67"/>
      <c r="H939" s="67"/>
    </row>
    <row r="940">
      <c r="A940" s="110"/>
      <c r="B940" s="87"/>
      <c r="F940" s="67"/>
      <c r="G940" s="67"/>
      <c r="H940" s="67"/>
    </row>
    <row r="941">
      <c r="A941" s="110"/>
      <c r="B941" s="87"/>
      <c r="F941" s="67"/>
      <c r="G941" s="67"/>
      <c r="H941" s="67"/>
    </row>
    <row r="942">
      <c r="A942" s="110"/>
      <c r="B942" s="87"/>
      <c r="F942" s="67"/>
      <c r="G942" s="67"/>
      <c r="H942" s="67"/>
    </row>
    <row r="943">
      <c r="A943" s="110"/>
      <c r="B943" s="87"/>
      <c r="F943" s="67"/>
      <c r="G943" s="67"/>
      <c r="H943" s="67"/>
    </row>
    <row r="944">
      <c r="A944" s="110"/>
      <c r="B944" s="87"/>
      <c r="F944" s="67"/>
      <c r="G944" s="67"/>
      <c r="H944" s="67"/>
    </row>
    <row r="945">
      <c r="A945" s="110"/>
      <c r="B945" s="87"/>
      <c r="F945" s="67"/>
      <c r="G945" s="67"/>
      <c r="H945" s="67"/>
    </row>
    <row r="946">
      <c r="A946" s="110"/>
      <c r="B946" s="87"/>
      <c r="F946" s="67"/>
      <c r="G946" s="67"/>
      <c r="H946" s="67"/>
    </row>
    <row r="947">
      <c r="A947" s="110"/>
      <c r="B947" s="87"/>
      <c r="F947" s="67"/>
      <c r="G947" s="67"/>
      <c r="H947" s="67"/>
    </row>
    <row r="948">
      <c r="A948" s="110"/>
      <c r="B948" s="87"/>
      <c r="F948" s="67"/>
      <c r="G948" s="67"/>
      <c r="H948" s="67"/>
    </row>
    <row r="949">
      <c r="A949" s="110"/>
      <c r="B949" s="87"/>
      <c r="F949" s="67"/>
      <c r="G949" s="67"/>
      <c r="H949" s="67"/>
    </row>
    <row r="950">
      <c r="A950" s="110"/>
      <c r="B950" s="87"/>
      <c r="F950" s="67"/>
      <c r="G950" s="67"/>
      <c r="H950" s="67"/>
    </row>
    <row r="951">
      <c r="A951" s="110"/>
      <c r="B951" s="87"/>
      <c r="F951" s="67"/>
      <c r="G951" s="67"/>
      <c r="H951" s="67"/>
    </row>
    <row r="952">
      <c r="A952" s="110"/>
      <c r="B952" s="87"/>
      <c r="F952" s="67"/>
      <c r="G952" s="67"/>
      <c r="H952" s="67"/>
    </row>
    <row r="953">
      <c r="A953" s="110"/>
      <c r="B953" s="87"/>
      <c r="F953" s="67"/>
      <c r="G953" s="67"/>
      <c r="H953" s="67"/>
    </row>
    <row r="954">
      <c r="A954" s="110"/>
      <c r="B954" s="87"/>
      <c r="F954" s="67"/>
      <c r="G954" s="67"/>
      <c r="H954" s="67"/>
    </row>
    <row r="955">
      <c r="A955" s="110"/>
      <c r="B955" s="87"/>
      <c r="F955" s="67"/>
      <c r="G955" s="67"/>
      <c r="H955" s="67"/>
    </row>
    <row r="956">
      <c r="A956" s="110"/>
      <c r="B956" s="87"/>
      <c r="F956" s="67"/>
      <c r="G956" s="67"/>
      <c r="H956" s="67"/>
    </row>
    <row r="957">
      <c r="A957" s="110"/>
      <c r="B957" s="87"/>
      <c r="F957" s="67"/>
      <c r="G957" s="67"/>
      <c r="H957" s="67"/>
    </row>
    <row r="958">
      <c r="A958" s="110"/>
      <c r="B958" s="87"/>
      <c r="F958" s="67"/>
      <c r="G958" s="67"/>
      <c r="H958" s="67"/>
    </row>
    <row r="959">
      <c r="A959" s="110"/>
      <c r="B959" s="87"/>
      <c r="F959" s="67"/>
      <c r="G959" s="67"/>
      <c r="H959" s="67"/>
    </row>
    <row r="960">
      <c r="A960" s="110"/>
      <c r="B960" s="87"/>
      <c r="F960" s="67"/>
      <c r="G960" s="67"/>
      <c r="H960" s="67"/>
    </row>
    <row r="961">
      <c r="A961" s="110"/>
      <c r="B961" s="87"/>
      <c r="F961" s="67"/>
      <c r="G961" s="67"/>
      <c r="H961" s="67"/>
    </row>
    <row r="962">
      <c r="A962" s="110"/>
      <c r="B962" s="87"/>
      <c r="F962" s="67"/>
      <c r="G962" s="67"/>
      <c r="H962" s="67"/>
    </row>
    <row r="963">
      <c r="A963" s="110"/>
      <c r="B963" s="87"/>
      <c r="F963" s="67"/>
      <c r="G963" s="67"/>
      <c r="H963" s="67"/>
    </row>
    <row r="964">
      <c r="A964" s="110"/>
      <c r="B964" s="87"/>
      <c r="F964" s="67"/>
      <c r="G964" s="67"/>
      <c r="H964" s="67"/>
    </row>
    <row r="965">
      <c r="A965" s="110"/>
      <c r="B965" s="87"/>
      <c r="F965" s="67"/>
      <c r="G965" s="67"/>
      <c r="H965" s="67"/>
    </row>
    <row r="966">
      <c r="A966" s="110"/>
      <c r="B966" s="87"/>
      <c r="F966" s="67"/>
      <c r="G966" s="67"/>
      <c r="H966" s="67"/>
    </row>
    <row r="967">
      <c r="A967" s="110"/>
      <c r="B967" s="87"/>
      <c r="F967" s="67"/>
      <c r="G967" s="67"/>
      <c r="H967" s="67"/>
    </row>
    <row r="968">
      <c r="A968" s="110"/>
      <c r="B968" s="87"/>
      <c r="F968" s="67"/>
      <c r="G968" s="67"/>
      <c r="H968" s="67"/>
    </row>
    <row r="969">
      <c r="A969" s="110"/>
      <c r="B969" s="87"/>
      <c r="F969" s="67"/>
      <c r="G969" s="67"/>
      <c r="H969" s="67"/>
    </row>
    <row r="970">
      <c r="A970" s="110"/>
      <c r="B970" s="87"/>
      <c r="F970" s="67"/>
      <c r="G970" s="67"/>
      <c r="H970" s="67"/>
    </row>
    <row r="971">
      <c r="A971" s="110"/>
      <c r="B971" s="87"/>
      <c r="F971" s="67"/>
      <c r="G971" s="67"/>
      <c r="H971" s="67"/>
    </row>
    <row r="972">
      <c r="A972" s="110"/>
      <c r="B972" s="87"/>
      <c r="F972" s="67"/>
      <c r="G972" s="67"/>
      <c r="H972" s="67"/>
    </row>
    <row r="973">
      <c r="A973" s="110"/>
      <c r="B973" s="87"/>
      <c r="F973" s="67"/>
      <c r="G973" s="67"/>
      <c r="H973" s="67"/>
    </row>
    <row r="974">
      <c r="A974" s="110"/>
      <c r="B974" s="87"/>
      <c r="F974" s="67"/>
      <c r="G974" s="67"/>
      <c r="H974" s="67"/>
    </row>
    <row r="975">
      <c r="A975" s="110"/>
      <c r="B975" s="87"/>
      <c r="F975" s="67"/>
      <c r="G975" s="67"/>
      <c r="H975" s="67"/>
    </row>
    <row r="976">
      <c r="A976" s="110"/>
      <c r="B976" s="87"/>
      <c r="F976" s="67"/>
      <c r="G976" s="67"/>
      <c r="H976" s="67"/>
    </row>
    <row r="977">
      <c r="A977" s="110"/>
      <c r="B977" s="87"/>
      <c r="F977" s="67"/>
      <c r="G977" s="67"/>
      <c r="H977" s="67"/>
    </row>
    <row r="978">
      <c r="A978" s="110"/>
      <c r="B978" s="87"/>
      <c r="F978" s="67"/>
      <c r="G978" s="67"/>
      <c r="H978" s="67"/>
    </row>
    <row r="979">
      <c r="A979" s="110"/>
      <c r="B979" s="87"/>
      <c r="F979" s="67"/>
      <c r="G979" s="67"/>
      <c r="H979" s="67"/>
    </row>
    <row r="980">
      <c r="A980" s="110"/>
      <c r="B980" s="87"/>
      <c r="F980" s="67"/>
      <c r="G980" s="67"/>
      <c r="H980" s="67"/>
    </row>
    <row r="981">
      <c r="A981" s="110"/>
      <c r="B981" s="87"/>
      <c r="F981" s="67"/>
      <c r="G981" s="67"/>
      <c r="H981" s="67"/>
    </row>
    <row r="982">
      <c r="A982" s="110"/>
      <c r="B982" s="87"/>
      <c r="F982" s="67"/>
      <c r="G982" s="67"/>
      <c r="H982" s="67"/>
    </row>
    <row r="983">
      <c r="A983" s="110"/>
      <c r="B983" s="87"/>
      <c r="F983" s="67"/>
      <c r="G983" s="67"/>
      <c r="H983" s="67"/>
    </row>
    <row r="984">
      <c r="A984" s="110"/>
      <c r="B984" s="87"/>
      <c r="F984" s="67"/>
      <c r="G984" s="67"/>
      <c r="H984" s="67"/>
    </row>
    <row r="985">
      <c r="A985" s="110"/>
      <c r="B985" s="87"/>
      <c r="F985" s="67"/>
      <c r="G985" s="67"/>
      <c r="H985" s="67"/>
    </row>
    <row r="986">
      <c r="A986" s="110"/>
      <c r="B986" s="87"/>
      <c r="F986" s="67"/>
      <c r="G986" s="67"/>
      <c r="H986" s="67"/>
    </row>
  </sheetData>
  <mergeCells count="1">
    <mergeCell ref="A1:I1"/>
  </mergeCells>
  <printOptions gridLines="1" horizontalCentered="1"/>
  <pageMargins bottom="0.75" footer="0.0" header="0.0" left="0.25" right="0.25" top="0.75"/>
  <pageSetup fitToHeight="0" paperSize="9" cellComments="atEnd" orientation="landscape"/>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rightToLeft="1" workbookViewId="0"/>
  </sheetViews>
  <sheetFormatPr customHeight="1" defaultColWidth="12.63" defaultRowHeight="15.75"/>
  <cols>
    <col customWidth="1" min="1" max="1" width="6.13"/>
    <col customWidth="1" min="2" max="2" width="19.0"/>
    <col customWidth="1" min="3" max="3" width="66.25"/>
    <col customWidth="1" min="5" max="5" width="51.63"/>
    <col customWidth="1" min="6" max="6" width="21.5"/>
    <col customWidth="1" min="7" max="7" width="12.38"/>
    <col customWidth="1" min="8" max="8" width="10.63"/>
    <col customWidth="1" min="9" max="9" width="15.13"/>
  </cols>
  <sheetData>
    <row r="1">
      <c r="A1" s="66" t="s">
        <v>523</v>
      </c>
    </row>
    <row r="2">
      <c r="A2" s="17" t="s">
        <v>30</v>
      </c>
      <c r="B2" s="19" t="s">
        <v>31</v>
      </c>
      <c r="C2" s="35" t="s">
        <v>32</v>
      </c>
      <c r="D2" s="111" t="s">
        <v>33</v>
      </c>
      <c r="E2" s="35" t="s">
        <v>34</v>
      </c>
      <c r="F2" s="35" t="s">
        <v>35</v>
      </c>
      <c r="G2" s="18" t="s">
        <v>36</v>
      </c>
      <c r="H2" s="18" t="s">
        <v>37</v>
      </c>
      <c r="I2" s="18" t="s">
        <v>38</v>
      </c>
    </row>
    <row r="3" ht="48.0" customHeight="1">
      <c r="A3" s="20" t="s">
        <v>524</v>
      </c>
      <c r="B3" s="37" t="s">
        <v>525</v>
      </c>
      <c r="C3" s="112" t="s">
        <v>526</v>
      </c>
      <c r="D3" s="113"/>
      <c r="E3" s="112" t="s">
        <v>527</v>
      </c>
      <c r="F3" s="23" t="s">
        <v>528</v>
      </c>
      <c r="G3" s="54" t="s">
        <v>52</v>
      </c>
      <c r="H3" s="21" t="s">
        <v>23</v>
      </c>
      <c r="I3" s="21" t="s">
        <v>529</v>
      </c>
    </row>
    <row r="4">
      <c r="A4" s="20" t="s">
        <v>530</v>
      </c>
      <c r="B4" s="37" t="s">
        <v>531</v>
      </c>
      <c r="C4" s="114" t="s">
        <v>532</v>
      </c>
      <c r="D4" s="115"/>
      <c r="E4" s="23" t="s">
        <v>533</v>
      </c>
      <c r="F4" s="23" t="s">
        <v>534</v>
      </c>
      <c r="G4" s="54" t="s">
        <v>52</v>
      </c>
      <c r="H4" s="21" t="s">
        <v>23</v>
      </c>
      <c r="I4" s="21" t="s">
        <v>529</v>
      </c>
    </row>
    <row r="5">
      <c r="A5" s="20" t="s">
        <v>535</v>
      </c>
      <c r="B5" s="37" t="s">
        <v>536</v>
      </c>
      <c r="C5" s="116" t="s">
        <v>537</v>
      </c>
      <c r="D5" s="63"/>
      <c r="E5" s="23" t="s">
        <v>538</v>
      </c>
      <c r="F5" s="23" t="s">
        <v>539</v>
      </c>
      <c r="G5" s="54" t="s">
        <v>52</v>
      </c>
      <c r="H5" s="21" t="s">
        <v>23</v>
      </c>
      <c r="I5" s="21" t="s">
        <v>529</v>
      </c>
    </row>
    <row r="6">
      <c r="A6" s="20" t="s">
        <v>540</v>
      </c>
      <c r="B6" s="37" t="s">
        <v>541</v>
      </c>
      <c r="C6" s="23" t="s">
        <v>542</v>
      </c>
      <c r="D6" s="63"/>
      <c r="E6" s="23" t="s">
        <v>543</v>
      </c>
      <c r="F6" s="23" t="s">
        <v>544</v>
      </c>
      <c r="G6" s="54" t="s">
        <v>52</v>
      </c>
      <c r="H6" s="21" t="s">
        <v>23</v>
      </c>
      <c r="I6" s="21" t="s">
        <v>529</v>
      </c>
    </row>
    <row r="7">
      <c r="A7" s="20" t="s">
        <v>545</v>
      </c>
      <c r="B7" s="37" t="s">
        <v>546</v>
      </c>
      <c r="C7" s="23" t="s">
        <v>547</v>
      </c>
      <c r="D7" s="113"/>
      <c r="E7" s="23" t="s">
        <v>548</v>
      </c>
      <c r="F7" s="23" t="s">
        <v>549</v>
      </c>
      <c r="G7" s="54" t="s">
        <v>52</v>
      </c>
      <c r="H7" s="21" t="s">
        <v>23</v>
      </c>
      <c r="I7" s="21" t="s">
        <v>529</v>
      </c>
    </row>
    <row r="8">
      <c r="A8" s="20" t="s">
        <v>550</v>
      </c>
      <c r="B8" s="37" t="s">
        <v>551</v>
      </c>
      <c r="C8" s="23" t="s">
        <v>552</v>
      </c>
      <c r="D8" s="113"/>
      <c r="E8" s="23" t="s">
        <v>553</v>
      </c>
      <c r="F8" s="23" t="s">
        <v>554</v>
      </c>
      <c r="G8" s="54" t="s">
        <v>52</v>
      </c>
      <c r="H8" s="21" t="s">
        <v>23</v>
      </c>
      <c r="I8" s="21" t="s">
        <v>529</v>
      </c>
    </row>
    <row r="9">
      <c r="A9" s="20" t="s">
        <v>555</v>
      </c>
      <c r="B9" s="37" t="s">
        <v>556</v>
      </c>
      <c r="C9" s="23" t="s">
        <v>557</v>
      </c>
      <c r="D9" s="113"/>
      <c r="E9" s="117" t="s">
        <v>558</v>
      </c>
      <c r="F9" s="23" t="s">
        <v>559</v>
      </c>
      <c r="G9" s="54" t="s">
        <v>52</v>
      </c>
      <c r="H9" s="21" t="s">
        <v>23</v>
      </c>
      <c r="I9" s="21" t="s">
        <v>529</v>
      </c>
    </row>
    <row r="10">
      <c r="A10" s="20" t="s">
        <v>560</v>
      </c>
      <c r="B10" s="37" t="s">
        <v>561</v>
      </c>
      <c r="C10" s="23" t="s">
        <v>562</v>
      </c>
      <c r="D10" s="113"/>
      <c r="E10" s="23" t="s">
        <v>563</v>
      </c>
      <c r="F10" s="23" t="s">
        <v>564</v>
      </c>
      <c r="G10" s="54" t="s">
        <v>52</v>
      </c>
      <c r="H10" s="21" t="s">
        <v>23</v>
      </c>
      <c r="I10" s="21" t="s">
        <v>565</v>
      </c>
    </row>
    <row r="11">
      <c r="A11" s="20" t="s">
        <v>566</v>
      </c>
      <c r="B11" s="37" t="s">
        <v>567</v>
      </c>
      <c r="C11" s="23" t="s">
        <v>568</v>
      </c>
      <c r="D11" s="113"/>
      <c r="E11" s="118" t="s">
        <v>569</v>
      </c>
      <c r="F11" s="23" t="s">
        <v>570</v>
      </c>
      <c r="G11" s="54" t="s">
        <v>52</v>
      </c>
      <c r="H11" s="21" t="s">
        <v>23</v>
      </c>
      <c r="I11" s="21" t="s">
        <v>529</v>
      </c>
    </row>
    <row r="12">
      <c r="A12" s="110"/>
      <c r="B12" s="119"/>
      <c r="C12" s="92"/>
      <c r="D12" s="115"/>
      <c r="E12" s="92"/>
      <c r="F12" s="92"/>
      <c r="G12" s="67"/>
      <c r="H12" s="67"/>
      <c r="I12" s="110"/>
    </row>
    <row r="13">
      <c r="A13" s="110"/>
      <c r="B13" s="119"/>
      <c r="C13" s="92"/>
      <c r="D13" s="115"/>
      <c r="E13" s="92"/>
      <c r="F13" s="92"/>
      <c r="G13" s="67"/>
      <c r="H13" s="67"/>
      <c r="I13" s="110"/>
    </row>
    <row r="14">
      <c r="A14" s="110"/>
      <c r="B14" s="119"/>
      <c r="C14" s="92"/>
      <c r="D14" s="115"/>
      <c r="E14" s="92"/>
      <c r="F14" s="92"/>
      <c r="G14" s="67"/>
      <c r="H14" s="67"/>
      <c r="I14" s="110"/>
    </row>
    <row r="15">
      <c r="A15" s="110"/>
      <c r="B15" s="119"/>
      <c r="C15" s="92"/>
      <c r="D15" s="115"/>
      <c r="E15" s="92"/>
      <c r="F15" s="92"/>
      <c r="G15" s="67"/>
      <c r="H15" s="67"/>
      <c r="I15" s="110"/>
    </row>
    <row r="16">
      <c r="A16" s="110"/>
      <c r="B16" s="119"/>
      <c r="C16" s="92"/>
      <c r="D16" s="115"/>
      <c r="E16" s="92"/>
      <c r="F16" s="92"/>
      <c r="G16" s="67"/>
      <c r="H16" s="67"/>
      <c r="I16" s="110"/>
    </row>
    <row r="17">
      <c r="A17" s="110"/>
      <c r="B17" s="119"/>
      <c r="C17" s="92"/>
      <c r="D17" s="115"/>
      <c r="E17" s="92"/>
      <c r="F17" s="92"/>
      <c r="G17" s="67"/>
      <c r="H17" s="67"/>
      <c r="I17" s="110"/>
    </row>
    <row r="18">
      <c r="A18" s="110"/>
      <c r="B18" s="119"/>
      <c r="C18" s="92"/>
      <c r="D18" s="115"/>
      <c r="E18" s="92"/>
      <c r="F18" s="92"/>
      <c r="G18" s="67"/>
      <c r="H18" s="67"/>
      <c r="I18" s="110"/>
    </row>
    <row r="19">
      <c r="A19" s="110"/>
      <c r="B19" s="119"/>
      <c r="C19" s="92"/>
      <c r="D19" s="115"/>
      <c r="E19" s="92"/>
      <c r="F19" s="92"/>
      <c r="G19" s="67"/>
      <c r="H19" s="67"/>
      <c r="I19" s="110"/>
    </row>
    <row r="20">
      <c r="A20" s="110"/>
      <c r="B20" s="119"/>
      <c r="C20" s="92"/>
      <c r="D20" s="115"/>
      <c r="E20" s="92"/>
      <c r="F20" s="92"/>
      <c r="G20" s="67"/>
      <c r="H20" s="67"/>
      <c r="I20" s="110"/>
    </row>
    <row r="21">
      <c r="A21" s="110"/>
      <c r="B21" s="119"/>
      <c r="C21" s="92"/>
      <c r="D21" s="115"/>
      <c r="E21" s="92"/>
      <c r="F21" s="92"/>
      <c r="G21" s="67"/>
      <c r="H21" s="67"/>
      <c r="I21" s="110"/>
    </row>
    <row r="22">
      <c r="A22" s="110"/>
      <c r="B22" s="119"/>
      <c r="C22" s="92"/>
      <c r="D22" s="115"/>
      <c r="E22" s="92"/>
      <c r="F22" s="92"/>
      <c r="G22" s="67"/>
      <c r="H22" s="67"/>
      <c r="I22" s="110"/>
    </row>
    <row r="23">
      <c r="A23" s="110"/>
      <c r="B23" s="119"/>
      <c r="C23" s="92"/>
      <c r="D23" s="115"/>
      <c r="E23" s="92"/>
      <c r="F23" s="92"/>
      <c r="G23" s="67"/>
      <c r="H23" s="67"/>
      <c r="I23" s="110"/>
    </row>
    <row r="24">
      <c r="A24" s="110"/>
      <c r="B24" s="119"/>
      <c r="C24" s="92"/>
      <c r="D24" s="115"/>
      <c r="E24" s="92"/>
      <c r="F24" s="92"/>
      <c r="G24" s="67"/>
      <c r="H24" s="67"/>
      <c r="I24" s="110"/>
    </row>
    <row r="25">
      <c r="A25" s="110"/>
      <c r="B25" s="119"/>
      <c r="C25" s="92"/>
      <c r="D25" s="115"/>
      <c r="E25" s="92"/>
      <c r="F25" s="92"/>
      <c r="G25" s="67"/>
      <c r="H25" s="67"/>
      <c r="I25" s="110"/>
    </row>
    <row r="26">
      <c r="A26" s="110"/>
      <c r="B26" s="119"/>
      <c r="C26" s="92"/>
      <c r="D26" s="115"/>
      <c r="E26" s="92"/>
      <c r="F26" s="92"/>
      <c r="G26" s="67"/>
      <c r="H26" s="67"/>
      <c r="I26" s="110"/>
    </row>
    <row r="27">
      <c r="A27" s="110"/>
      <c r="B27" s="119"/>
      <c r="C27" s="92"/>
      <c r="D27" s="115"/>
      <c r="E27" s="92"/>
      <c r="F27" s="92"/>
      <c r="G27" s="67"/>
      <c r="H27" s="67"/>
      <c r="I27" s="110"/>
    </row>
    <row r="28">
      <c r="A28" s="110"/>
      <c r="B28" s="119"/>
      <c r="C28" s="92"/>
      <c r="D28" s="115"/>
      <c r="E28" s="92"/>
      <c r="F28" s="92"/>
      <c r="G28" s="67"/>
      <c r="H28" s="67"/>
      <c r="I28" s="110"/>
    </row>
    <row r="29">
      <c r="A29" s="110"/>
      <c r="B29" s="119"/>
      <c r="C29" s="92"/>
      <c r="D29" s="115"/>
      <c r="E29" s="92"/>
      <c r="F29" s="92"/>
      <c r="G29" s="67"/>
      <c r="H29" s="67"/>
      <c r="I29" s="110"/>
    </row>
    <row r="30">
      <c r="A30" s="110"/>
      <c r="B30" s="119"/>
      <c r="C30" s="92"/>
      <c r="D30" s="115"/>
      <c r="E30" s="92"/>
      <c r="F30" s="92"/>
      <c r="G30" s="67"/>
      <c r="H30" s="67"/>
      <c r="I30" s="110"/>
    </row>
    <row r="31">
      <c r="A31" s="110"/>
      <c r="B31" s="119"/>
      <c r="C31" s="92"/>
      <c r="D31" s="115"/>
      <c r="E31" s="92"/>
      <c r="F31" s="92"/>
      <c r="G31" s="67"/>
      <c r="H31" s="67"/>
      <c r="I31" s="110"/>
    </row>
    <row r="32">
      <c r="A32" s="110"/>
      <c r="B32" s="119"/>
      <c r="C32" s="92"/>
      <c r="D32" s="115"/>
      <c r="E32" s="92"/>
      <c r="F32" s="92"/>
      <c r="G32" s="67"/>
      <c r="H32" s="67"/>
      <c r="I32" s="110"/>
    </row>
    <row r="33">
      <c r="A33" s="110"/>
      <c r="B33" s="119"/>
      <c r="C33" s="92"/>
      <c r="D33" s="115"/>
      <c r="E33" s="92"/>
      <c r="F33" s="92"/>
      <c r="G33" s="67"/>
      <c r="H33" s="67"/>
      <c r="I33" s="110"/>
    </row>
    <row r="34">
      <c r="A34" s="110"/>
      <c r="B34" s="119"/>
      <c r="C34" s="92"/>
      <c r="D34" s="115"/>
      <c r="E34" s="92"/>
      <c r="F34" s="92"/>
      <c r="G34" s="67"/>
      <c r="H34" s="67"/>
      <c r="I34" s="110"/>
    </row>
    <row r="35">
      <c r="A35" s="110"/>
      <c r="B35" s="119"/>
      <c r="C35" s="92"/>
      <c r="D35" s="115"/>
      <c r="E35" s="92"/>
      <c r="F35" s="92"/>
      <c r="G35" s="67"/>
      <c r="H35" s="67"/>
      <c r="I35" s="110"/>
    </row>
    <row r="36">
      <c r="A36" s="110"/>
      <c r="B36" s="119"/>
      <c r="C36" s="92"/>
      <c r="D36" s="115"/>
      <c r="E36" s="92"/>
      <c r="F36" s="92"/>
      <c r="G36" s="67"/>
      <c r="H36" s="67"/>
      <c r="I36" s="110"/>
    </row>
    <row r="37">
      <c r="A37" s="110"/>
      <c r="B37" s="119"/>
      <c r="C37" s="92"/>
      <c r="D37" s="115"/>
      <c r="E37" s="92"/>
      <c r="F37" s="92"/>
      <c r="G37" s="67"/>
      <c r="H37" s="67"/>
      <c r="I37" s="110"/>
    </row>
    <row r="38">
      <c r="A38" s="110"/>
      <c r="B38" s="119"/>
      <c r="C38" s="92"/>
      <c r="D38" s="115"/>
      <c r="E38" s="92"/>
      <c r="F38" s="92"/>
      <c r="G38" s="67"/>
      <c r="H38" s="67"/>
      <c r="I38" s="110"/>
    </row>
    <row r="39">
      <c r="A39" s="110"/>
      <c r="B39" s="119"/>
      <c r="C39" s="92"/>
      <c r="D39" s="115"/>
      <c r="E39" s="92"/>
      <c r="F39" s="92"/>
      <c r="G39" s="67"/>
      <c r="H39" s="67"/>
      <c r="I39" s="110"/>
    </row>
    <row r="40">
      <c r="A40" s="110"/>
      <c r="B40" s="119"/>
      <c r="C40" s="92"/>
      <c r="D40" s="115"/>
      <c r="E40" s="92"/>
      <c r="F40" s="92"/>
      <c r="G40" s="67"/>
      <c r="H40" s="67"/>
      <c r="I40" s="110"/>
    </row>
    <row r="41">
      <c r="A41" s="110"/>
      <c r="B41" s="119"/>
      <c r="C41" s="92"/>
      <c r="D41" s="115"/>
      <c r="E41" s="92"/>
      <c r="F41" s="92"/>
      <c r="G41" s="67"/>
      <c r="H41" s="67"/>
      <c r="I41" s="110"/>
    </row>
    <row r="42">
      <c r="A42" s="110"/>
      <c r="B42" s="119"/>
      <c r="C42" s="92"/>
      <c r="D42" s="115"/>
      <c r="E42" s="92"/>
      <c r="F42" s="92"/>
      <c r="G42" s="67"/>
      <c r="H42" s="67"/>
      <c r="I42" s="110"/>
    </row>
    <row r="43">
      <c r="A43" s="110"/>
      <c r="B43" s="119"/>
      <c r="C43" s="92"/>
      <c r="D43" s="115"/>
      <c r="E43" s="92"/>
      <c r="F43" s="92"/>
      <c r="G43" s="67"/>
      <c r="H43" s="67"/>
      <c r="I43" s="110"/>
    </row>
    <row r="44">
      <c r="A44" s="110"/>
      <c r="B44" s="119"/>
      <c r="C44" s="92"/>
      <c r="D44" s="115"/>
      <c r="E44" s="92"/>
      <c r="F44" s="92"/>
      <c r="G44" s="67"/>
      <c r="H44" s="67"/>
      <c r="I44" s="110"/>
    </row>
    <row r="45">
      <c r="A45" s="110"/>
      <c r="B45" s="119"/>
      <c r="C45" s="92"/>
      <c r="D45" s="115"/>
      <c r="E45" s="92"/>
      <c r="F45" s="92"/>
      <c r="G45" s="67"/>
      <c r="H45" s="67"/>
      <c r="I45" s="110"/>
    </row>
    <row r="46">
      <c r="A46" s="110"/>
      <c r="B46" s="119"/>
      <c r="C46" s="92"/>
      <c r="D46" s="115"/>
      <c r="E46" s="92"/>
      <c r="F46" s="92"/>
      <c r="G46" s="67"/>
      <c r="H46" s="67"/>
      <c r="I46" s="110"/>
    </row>
    <row r="47">
      <c r="A47" s="110"/>
      <c r="B47" s="119"/>
      <c r="C47" s="92"/>
      <c r="D47" s="115"/>
      <c r="E47" s="92"/>
      <c r="F47" s="92"/>
      <c r="G47" s="67"/>
      <c r="H47" s="67"/>
      <c r="I47" s="110"/>
    </row>
    <row r="48">
      <c r="A48" s="110"/>
      <c r="B48" s="119"/>
      <c r="C48" s="92"/>
      <c r="D48" s="115"/>
      <c r="E48" s="92"/>
      <c r="F48" s="92"/>
      <c r="G48" s="67"/>
      <c r="H48" s="67"/>
      <c r="I48" s="110"/>
    </row>
    <row r="49">
      <c r="A49" s="110"/>
      <c r="B49" s="119"/>
      <c r="C49" s="92"/>
      <c r="D49" s="115"/>
      <c r="E49" s="92"/>
      <c r="F49" s="92"/>
      <c r="G49" s="67"/>
      <c r="H49" s="67"/>
      <c r="I49" s="110"/>
    </row>
    <row r="50">
      <c r="A50" s="110"/>
      <c r="B50" s="119"/>
      <c r="C50" s="92"/>
      <c r="D50" s="115"/>
      <c r="E50" s="92"/>
      <c r="F50" s="92"/>
      <c r="G50" s="67"/>
      <c r="H50" s="67"/>
      <c r="I50" s="110"/>
    </row>
    <row r="51">
      <c r="A51" s="110"/>
      <c r="B51" s="119"/>
      <c r="C51" s="92"/>
      <c r="D51" s="115"/>
      <c r="E51" s="92"/>
      <c r="F51" s="92"/>
      <c r="G51" s="67"/>
      <c r="H51" s="67"/>
      <c r="I51" s="110"/>
    </row>
    <row r="52">
      <c r="A52" s="110"/>
      <c r="B52" s="119"/>
      <c r="C52" s="92"/>
      <c r="D52" s="115"/>
      <c r="E52" s="92"/>
      <c r="F52" s="92"/>
      <c r="G52" s="67"/>
      <c r="H52" s="67"/>
      <c r="I52" s="110"/>
    </row>
    <row r="53">
      <c r="A53" s="110"/>
      <c r="B53" s="119"/>
      <c r="C53" s="92"/>
      <c r="D53" s="115"/>
      <c r="E53" s="92"/>
      <c r="F53" s="92"/>
      <c r="G53" s="67"/>
      <c r="H53" s="67"/>
      <c r="I53" s="110"/>
    </row>
    <row r="54">
      <c r="A54" s="110"/>
      <c r="B54" s="119"/>
      <c r="C54" s="92"/>
      <c r="D54" s="115"/>
      <c r="E54" s="92"/>
      <c r="F54" s="92"/>
      <c r="G54" s="67"/>
      <c r="H54" s="67"/>
      <c r="I54" s="110"/>
    </row>
    <row r="55">
      <c r="A55" s="110"/>
      <c r="B55" s="119"/>
      <c r="C55" s="92"/>
      <c r="D55" s="115"/>
      <c r="E55" s="92"/>
      <c r="F55" s="92"/>
      <c r="G55" s="67"/>
      <c r="H55" s="67"/>
      <c r="I55" s="110"/>
    </row>
    <row r="56">
      <c r="A56" s="110"/>
      <c r="B56" s="119"/>
      <c r="C56" s="92"/>
      <c r="D56" s="115"/>
      <c r="E56" s="92"/>
      <c r="F56" s="92"/>
      <c r="G56" s="67"/>
      <c r="H56" s="67"/>
      <c r="I56" s="110"/>
    </row>
    <row r="57">
      <c r="A57" s="110"/>
      <c r="B57" s="119"/>
      <c r="C57" s="92"/>
      <c r="D57" s="115"/>
      <c r="E57" s="92"/>
      <c r="F57" s="92"/>
      <c r="G57" s="67"/>
      <c r="H57" s="67"/>
      <c r="I57" s="110"/>
    </row>
    <row r="58">
      <c r="A58" s="110"/>
      <c r="B58" s="119"/>
      <c r="C58" s="92"/>
      <c r="D58" s="115"/>
      <c r="E58" s="92"/>
      <c r="F58" s="92"/>
      <c r="G58" s="67"/>
      <c r="H58" s="67"/>
      <c r="I58" s="110"/>
    </row>
    <row r="59">
      <c r="A59" s="110"/>
      <c r="B59" s="119"/>
      <c r="C59" s="92"/>
      <c r="D59" s="115"/>
      <c r="E59" s="92"/>
      <c r="F59" s="92"/>
      <c r="G59" s="67"/>
      <c r="H59" s="67"/>
      <c r="I59" s="110"/>
    </row>
    <row r="60">
      <c r="A60" s="110"/>
      <c r="B60" s="119"/>
      <c r="C60" s="92"/>
      <c r="D60" s="115"/>
      <c r="E60" s="92"/>
      <c r="F60" s="92"/>
      <c r="G60" s="67"/>
      <c r="H60" s="67"/>
      <c r="I60" s="110"/>
    </row>
    <row r="61">
      <c r="A61" s="110"/>
      <c r="B61" s="119"/>
      <c r="C61" s="92"/>
      <c r="D61" s="115"/>
      <c r="E61" s="92"/>
      <c r="F61" s="92"/>
      <c r="G61" s="67"/>
      <c r="H61" s="67"/>
      <c r="I61" s="110"/>
    </row>
    <row r="62">
      <c r="A62" s="110"/>
      <c r="B62" s="119"/>
      <c r="C62" s="92"/>
      <c r="D62" s="115"/>
      <c r="E62" s="92"/>
      <c r="F62" s="92"/>
      <c r="G62" s="67"/>
      <c r="H62" s="67"/>
      <c r="I62" s="110"/>
    </row>
    <row r="63">
      <c r="A63" s="110"/>
      <c r="B63" s="119"/>
      <c r="C63" s="92"/>
      <c r="D63" s="115"/>
      <c r="E63" s="92"/>
      <c r="F63" s="92"/>
      <c r="G63" s="67"/>
      <c r="H63" s="67"/>
      <c r="I63" s="110"/>
    </row>
    <row r="64">
      <c r="A64" s="110"/>
      <c r="B64" s="119"/>
      <c r="C64" s="92"/>
      <c r="D64" s="115"/>
      <c r="E64" s="92"/>
      <c r="F64" s="92"/>
      <c r="G64" s="67"/>
      <c r="H64" s="67"/>
      <c r="I64" s="110"/>
    </row>
    <row r="65">
      <c r="A65" s="110"/>
      <c r="B65" s="119"/>
      <c r="C65" s="92"/>
      <c r="D65" s="115"/>
      <c r="E65" s="92"/>
      <c r="F65" s="92"/>
      <c r="G65" s="67"/>
      <c r="H65" s="67"/>
      <c r="I65" s="110"/>
    </row>
    <row r="66">
      <c r="A66" s="110"/>
      <c r="B66" s="119"/>
      <c r="C66" s="92"/>
      <c r="D66" s="115"/>
      <c r="E66" s="92"/>
      <c r="F66" s="92"/>
      <c r="G66" s="67"/>
      <c r="H66" s="67"/>
      <c r="I66" s="110"/>
    </row>
    <row r="67">
      <c r="A67" s="110"/>
      <c r="B67" s="119"/>
      <c r="C67" s="92"/>
      <c r="D67" s="115"/>
      <c r="E67" s="92"/>
      <c r="F67" s="92"/>
      <c r="G67" s="67"/>
      <c r="H67" s="67"/>
      <c r="I67" s="110"/>
    </row>
    <row r="68">
      <c r="A68" s="110"/>
      <c r="B68" s="119"/>
      <c r="C68" s="92"/>
      <c r="D68" s="115"/>
      <c r="E68" s="92"/>
      <c r="F68" s="92"/>
      <c r="G68" s="67"/>
      <c r="H68" s="67"/>
      <c r="I68" s="110"/>
    </row>
    <row r="69">
      <c r="A69" s="110"/>
      <c r="B69" s="119"/>
      <c r="C69" s="92"/>
      <c r="D69" s="115"/>
      <c r="E69" s="92"/>
      <c r="F69" s="92"/>
      <c r="G69" s="67"/>
      <c r="H69" s="67"/>
      <c r="I69" s="110"/>
    </row>
    <row r="70">
      <c r="A70" s="110"/>
      <c r="B70" s="119"/>
      <c r="C70" s="92"/>
      <c r="D70" s="115"/>
      <c r="E70" s="92"/>
      <c r="F70" s="92"/>
      <c r="G70" s="67"/>
      <c r="H70" s="67"/>
      <c r="I70" s="110"/>
    </row>
    <row r="71">
      <c r="A71" s="110"/>
      <c r="B71" s="119"/>
      <c r="C71" s="92"/>
      <c r="D71" s="115"/>
      <c r="E71" s="92"/>
      <c r="F71" s="92"/>
      <c r="G71" s="67"/>
      <c r="H71" s="67"/>
      <c r="I71" s="110"/>
    </row>
    <row r="72">
      <c r="A72" s="110"/>
      <c r="B72" s="119"/>
      <c r="C72" s="92"/>
      <c r="D72" s="115"/>
      <c r="E72" s="92"/>
      <c r="F72" s="92"/>
      <c r="G72" s="67"/>
      <c r="H72" s="67"/>
      <c r="I72" s="110"/>
    </row>
    <row r="73">
      <c r="A73" s="110"/>
      <c r="B73" s="119"/>
      <c r="C73" s="92"/>
      <c r="D73" s="115"/>
      <c r="E73" s="92"/>
      <c r="F73" s="92"/>
      <c r="G73" s="67"/>
      <c r="H73" s="67"/>
      <c r="I73" s="110"/>
    </row>
    <row r="74">
      <c r="A74" s="110"/>
      <c r="B74" s="119"/>
      <c r="C74" s="92"/>
      <c r="D74" s="115"/>
      <c r="E74" s="92"/>
      <c r="F74" s="92"/>
      <c r="G74" s="67"/>
      <c r="H74" s="67"/>
      <c r="I74" s="110"/>
    </row>
    <row r="75">
      <c r="A75" s="110"/>
      <c r="B75" s="119"/>
      <c r="C75" s="92"/>
      <c r="D75" s="115"/>
      <c r="E75" s="92"/>
      <c r="F75" s="92"/>
      <c r="G75" s="67"/>
      <c r="H75" s="67"/>
      <c r="I75" s="110"/>
    </row>
    <row r="76">
      <c r="A76" s="110"/>
      <c r="B76" s="119"/>
      <c r="C76" s="92"/>
      <c r="D76" s="115"/>
      <c r="E76" s="92"/>
      <c r="F76" s="92"/>
      <c r="G76" s="67"/>
      <c r="H76" s="67"/>
      <c r="I76" s="110"/>
    </row>
    <row r="77">
      <c r="A77" s="110"/>
      <c r="B77" s="119"/>
      <c r="C77" s="92"/>
      <c r="D77" s="115"/>
      <c r="E77" s="92"/>
      <c r="F77" s="92"/>
      <c r="G77" s="67"/>
      <c r="H77" s="67"/>
      <c r="I77" s="110"/>
    </row>
    <row r="78">
      <c r="A78" s="110"/>
      <c r="B78" s="119"/>
      <c r="C78" s="92"/>
      <c r="D78" s="115"/>
      <c r="E78" s="92"/>
      <c r="F78" s="92"/>
      <c r="G78" s="67"/>
      <c r="H78" s="67"/>
      <c r="I78" s="110"/>
    </row>
    <row r="79">
      <c r="A79" s="110"/>
      <c r="B79" s="119"/>
      <c r="C79" s="92"/>
      <c r="D79" s="115"/>
      <c r="E79" s="92"/>
      <c r="F79" s="92"/>
      <c r="G79" s="67"/>
      <c r="H79" s="67"/>
      <c r="I79" s="110"/>
    </row>
    <row r="80">
      <c r="A80" s="110"/>
      <c r="B80" s="119"/>
      <c r="C80" s="92"/>
      <c r="D80" s="115"/>
      <c r="E80" s="92"/>
      <c r="F80" s="92"/>
      <c r="G80" s="67"/>
      <c r="H80" s="67"/>
      <c r="I80" s="110"/>
    </row>
    <row r="81">
      <c r="A81" s="110"/>
      <c r="B81" s="119"/>
      <c r="C81" s="92"/>
      <c r="D81" s="115"/>
      <c r="E81" s="92"/>
      <c r="F81" s="92"/>
      <c r="G81" s="67"/>
      <c r="H81" s="67"/>
      <c r="I81" s="110"/>
    </row>
    <row r="82">
      <c r="A82" s="110"/>
      <c r="B82" s="119"/>
      <c r="C82" s="92"/>
      <c r="D82" s="115"/>
      <c r="E82" s="92"/>
      <c r="F82" s="92"/>
      <c r="G82" s="67"/>
      <c r="H82" s="67"/>
      <c r="I82" s="110"/>
    </row>
    <row r="83">
      <c r="A83" s="110"/>
      <c r="B83" s="119"/>
      <c r="C83" s="92"/>
      <c r="D83" s="115"/>
      <c r="E83" s="92"/>
      <c r="F83" s="92"/>
      <c r="G83" s="67"/>
      <c r="H83" s="67"/>
      <c r="I83" s="110"/>
    </row>
    <row r="84">
      <c r="A84" s="110"/>
      <c r="B84" s="119"/>
      <c r="C84" s="92"/>
      <c r="D84" s="115"/>
      <c r="E84" s="92"/>
      <c r="F84" s="92"/>
      <c r="G84" s="67"/>
      <c r="H84" s="67"/>
      <c r="I84" s="110"/>
    </row>
    <row r="85">
      <c r="A85" s="110"/>
      <c r="B85" s="119"/>
      <c r="C85" s="92"/>
      <c r="D85" s="115"/>
      <c r="E85" s="92"/>
      <c r="F85" s="92"/>
      <c r="G85" s="67"/>
      <c r="H85" s="67"/>
      <c r="I85" s="110"/>
    </row>
    <row r="86">
      <c r="A86" s="110"/>
      <c r="B86" s="119"/>
      <c r="C86" s="92"/>
      <c r="D86" s="115"/>
      <c r="E86" s="92"/>
      <c r="F86" s="92"/>
      <c r="G86" s="67"/>
      <c r="H86" s="67"/>
      <c r="I86" s="110"/>
    </row>
    <row r="87">
      <c r="A87" s="110"/>
      <c r="B87" s="119"/>
      <c r="C87" s="92"/>
      <c r="D87" s="115"/>
      <c r="E87" s="92"/>
      <c r="F87" s="92"/>
      <c r="G87" s="67"/>
      <c r="H87" s="67"/>
      <c r="I87" s="110"/>
    </row>
    <row r="88">
      <c r="A88" s="110"/>
      <c r="B88" s="119"/>
      <c r="C88" s="92"/>
      <c r="D88" s="115"/>
      <c r="E88" s="92"/>
      <c r="F88" s="92"/>
      <c r="G88" s="67"/>
      <c r="H88" s="67"/>
      <c r="I88" s="110"/>
    </row>
    <row r="89">
      <c r="A89" s="110"/>
      <c r="B89" s="119"/>
      <c r="C89" s="92"/>
      <c r="D89" s="115"/>
      <c r="E89" s="92"/>
      <c r="F89" s="92"/>
      <c r="G89" s="67"/>
      <c r="H89" s="67"/>
      <c r="I89" s="110"/>
    </row>
    <row r="90">
      <c r="A90" s="110"/>
      <c r="B90" s="119"/>
      <c r="C90" s="92"/>
      <c r="D90" s="115"/>
      <c r="E90" s="92"/>
      <c r="F90" s="92"/>
      <c r="G90" s="67"/>
      <c r="H90" s="67"/>
      <c r="I90" s="110"/>
    </row>
    <row r="91">
      <c r="A91" s="110"/>
      <c r="B91" s="119"/>
      <c r="C91" s="92"/>
      <c r="D91" s="115"/>
      <c r="E91" s="92"/>
      <c r="F91" s="92"/>
      <c r="G91" s="67"/>
      <c r="H91" s="67"/>
      <c r="I91" s="110"/>
    </row>
    <row r="92">
      <c r="A92" s="110"/>
      <c r="B92" s="119"/>
      <c r="C92" s="92"/>
      <c r="D92" s="115"/>
      <c r="E92" s="92"/>
      <c r="F92" s="92"/>
      <c r="G92" s="67"/>
      <c r="H92" s="67"/>
      <c r="I92" s="110"/>
    </row>
    <row r="93">
      <c r="A93" s="110"/>
      <c r="B93" s="119"/>
      <c r="C93" s="92"/>
      <c r="D93" s="115"/>
      <c r="E93" s="92"/>
      <c r="F93" s="92"/>
      <c r="G93" s="67"/>
      <c r="H93" s="67"/>
      <c r="I93" s="110"/>
    </row>
    <row r="94">
      <c r="A94" s="110"/>
      <c r="B94" s="119"/>
      <c r="C94" s="92"/>
      <c r="D94" s="115"/>
      <c r="E94" s="92"/>
      <c r="F94" s="92"/>
      <c r="G94" s="67"/>
      <c r="H94" s="67"/>
      <c r="I94" s="110"/>
    </row>
    <row r="95">
      <c r="A95" s="110"/>
      <c r="B95" s="119"/>
      <c r="C95" s="92"/>
      <c r="D95" s="115"/>
      <c r="E95" s="92"/>
      <c r="F95" s="92"/>
      <c r="G95" s="67"/>
      <c r="H95" s="67"/>
      <c r="I95" s="110"/>
    </row>
    <row r="96">
      <c r="A96" s="110"/>
      <c r="B96" s="119"/>
      <c r="C96" s="92"/>
      <c r="D96" s="115"/>
      <c r="E96" s="92"/>
      <c r="F96" s="92"/>
      <c r="G96" s="67"/>
      <c r="H96" s="67"/>
      <c r="I96" s="110"/>
    </row>
    <row r="97">
      <c r="A97" s="110"/>
      <c r="B97" s="119"/>
      <c r="C97" s="92"/>
      <c r="D97" s="115"/>
      <c r="E97" s="92"/>
      <c r="F97" s="92"/>
      <c r="G97" s="67"/>
      <c r="H97" s="67"/>
      <c r="I97" s="110"/>
    </row>
    <row r="98">
      <c r="A98" s="110"/>
      <c r="B98" s="119"/>
      <c r="C98" s="92"/>
      <c r="D98" s="115"/>
      <c r="E98" s="92"/>
      <c r="F98" s="92"/>
      <c r="G98" s="67"/>
      <c r="H98" s="67"/>
      <c r="I98" s="110"/>
    </row>
    <row r="99">
      <c r="A99" s="110"/>
      <c r="B99" s="119"/>
      <c r="C99" s="92"/>
      <c r="D99" s="115"/>
      <c r="E99" s="92"/>
      <c r="F99" s="92"/>
      <c r="G99" s="67"/>
      <c r="H99" s="67"/>
      <c r="I99" s="110"/>
    </row>
    <row r="100">
      <c r="A100" s="110"/>
      <c r="B100" s="119"/>
      <c r="C100" s="92"/>
      <c r="D100" s="115"/>
      <c r="E100" s="92"/>
      <c r="F100" s="92"/>
      <c r="G100" s="67"/>
      <c r="H100" s="67"/>
      <c r="I100" s="110"/>
    </row>
    <row r="101">
      <c r="A101" s="110"/>
      <c r="B101" s="119"/>
      <c r="C101" s="92"/>
      <c r="D101" s="115"/>
      <c r="E101" s="92"/>
      <c r="F101" s="92"/>
      <c r="G101" s="67"/>
      <c r="H101" s="67"/>
      <c r="I101" s="110"/>
    </row>
    <row r="102">
      <c r="A102" s="110"/>
      <c r="B102" s="119"/>
      <c r="C102" s="92"/>
      <c r="D102" s="115"/>
      <c r="E102" s="92"/>
      <c r="F102" s="92"/>
      <c r="G102" s="67"/>
      <c r="H102" s="67"/>
      <c r="I102" s="110"/>
    </row>
    <row r="103">
      <c r="A103" s="110"/>
      <c r="B103" s="119"/>
      <c r="C103" s="92"/>
      <c r="D103" s="115"/>
      <c r="E103" s="92"/>
      <c r="F103" s="92"/>
      <c r="G103" s="67"/>
      <c r="H103" s="67"/>
      <c r="I103" s="110"/>
    </row>
    <row r="104">
      <c r="A104" s="110"/>
      <c r="B104" s="119"/>
      <c r="C104" s="92"/>
      <c r="D104" s="115"/>
      <c r="E104" s="92"/>
      <c r="F104" s="92"/>
      <c r="G104" s="67"/>
      <c r="H104" s="67"/>
      <c r="I104" s="110"/>
    </row>
    <row r="105">
      <c r="A105" s="110"/>
      <c r="B105" s="119"/>
      <c r="C105" s="92"/>
      <c r="D105" s="115"/>
      <c r="E105" s="92"/>
      <c r="F105" s="92"/>
      <c r="G105" s="67"/>
      <c r="H105" s="67"/>
      <c r="I105" s="110"/>
    </row>
    <row r="106">
      <c r="A106" s="110"/>
      <c r="B106" s="119"/>
      <c r="C106" s="92"/>
      <c r="D106" s="115"/>
      <c r="E106" s="92"/>
      <c r="F106" s="92"/>
      <c r="G106" s="67"/>
      <c r="H106" s="67"/>
      <c r="I106" s="110"/>
    </row>
    <row r="107">
      <c r="A107" s="110"/>
      <c r="B107" s="119"/>
      <c r="C107" s="92"/>
      <c r="D107" s="115"/>
      <c r="E107" s="92"/>
      <c r="F107" s="92"/>
      <c r="G107" s="67"/>
      <c r="H107" s="67"/>
      <c r="I107" s="110"/>
    </row>
    <row r="108">
      <c r="A108" s="110"/>
      <c r="B108" s="119"/>
      <c r="C108" s="92"/>
      <c r="D108" s="115"/>
      <c r="E108" s="92"/>
      <c r="F108" s="92"/>
      <c r="G108" s="67"/>
      <c r="H108" s="67"/>
      <c r="I108" s="110"/>
    </row>
    <row r="109">
      <c r="A109" s="110"/>
      <c r="B109" s="119"/>
      <c r="C109" s="92"/>
      <c r="D109" s="115"/>
      <c r="E109" s="92"/>
      <c r="F109" s="92"/>
      <c r="G109" s="67"/>
      <c r="H109" s="67"/>
      <c r="I109" s="110"/>
    </row>
    <row r="110">
      <c r="A110" s="110"/>
      <c r="B110" s="119"/>
      <c r="C110" s="92"/>
      <c r="D110" s="115"/>
      <c r="E110" s="92"/>
      <c r="F110" s="92"/>
      <c r="G110" s="67"/>
      <c r="H110" s="67"/>
      <c r="I110" s="110"/>
    </row>
    <row r="111">
      <c r="A111" s="110"/>
      <c r="B111" s="119"/>
      <c r="C111" s="92"/>
      <c r="D111" s="115"/>
      <c r="E111" s="92"/>
      <c r="F111" s="92"/>
      <c r="G111" s="67"/>
      <c r="H111" s="67"/>
      <c r="I111" s="110"/>
    </row>
    <row r="112">
      <c r="A112" s="110"/>
      <c r="B112" s="119"/>
      <c r="C112" s="92"/>
      <c r="D112" s="115"/>
      <c r="E112" s="92"/>
      <c r="F112" s="92"/>
      <c r="G112" s="67"/>
      <c r="H112" s="67"/>
      <c r="I112" s="110"/>
    </row>
    <row r="113">
      <c r="A113" s="110"/>
      <c r="B113" s="119"/>
      <c r="C113" s="92"/>
      <c r="D113" s="115"/>
      <c r="E113" s="92"/>
      <c r="F113" s="92"/>
      <c r="G113" s="67"/>
      <c r="H113" s="67"/>
      <c r="I113" s="110"/>
    </row>
    <row r="114">
      <c r="A114" s="110"/>
      <c r="B114" s="119"/>
      <c r="C114" s="92"/>
      <c r="D114" s="115"/>
      <c r="E114" s="92"/>
      <c r="F114" s="92"/>
      <c r="G114" s="67"/>
      <c r="H114" s="67"/>
      <c r="I114" s="110"/>
    </row>
    <row r="115">
      <c r="A115" s="110"/>
      <c r="B115" s="119"/>
      <c r="C115" s="92"/>
      <c r="D115" s="115"/>
      <c r="E115" s="92"/>
      <c r="F115" s="92"/>
      <c r="G115" s="67"/>
      <c r="H115" s="67"/>
      <c r="I115" s="110"/>
    </row>
    <row r="116">
      <c r="A116" s="110"/>
      <c r="B116" s="119"/>
      <c r="C116" s="92"/>
      <c r="D116" s="115"/>
      <c r="E116" s="92"/>
      <c r="F116" s="92"/>
      <c r="G116" s="67"/>
      <c r="H116" s="67"/>
      <c r="I116" s="110"/>
    </row>
    <row r="117">
      <c r="A117" s="110"/>
      <c r="B117" s="119"/>
      <c r="C117" s="92"/>
      <c r="D117" s="115"/>
      <c r="E117" s="92"/>
      <c r="F117" s="92"/>
      <c r="G117" s="67"/>
      <c r="H117" s="67"/>
      <c r="I117" s="110"/>
    </row>
    <row r="118">
      <c r="A118" s="110"/>
      <c r="B118" s="119"/>
      <c r="C118" s="92"/>
      <c r="D118" s="115"/>
      <c r="E118" s="92"/>
      <c r="F118" s="92"/>
      <c r="G118" s="67"/>
      <c r="H118" s="67"/>
      <c r="I118" s="110"/>
    </row>
    <row r="119">
      <c r="A119" s="110"/>
      <c r="B119" s="119"/>
      <c r="C119" s="92"/>
      <c r="D119" s="115"/>
      <c r="E119" s="92"/>
      <c r="F119" s="92"/>
      <c r="G119" s="67"/>
      <c r="H119" s="67"/>
      <c r="I119" s="110"/>
    </row>
    <row r="120">
      <c r="A120" s="110"/>
      <c r="B120" s="119"/>
      <c r="C120" s="92"/>
      <c r="D120" s="115"/>
      <c r="E120" s="92"/>
      <c r="F120" s="92"/>
      <c r="G120" s="67"/>
      <c r="H120" s="67"/>
      <c r="I120" s="110"/>
    </row>
    <row r="121">
      <c r="A121" s="110"/>
      <c r="B121" s="119"/>
      <c r="C121" s="92"/>
      <c r="D121" s="115"/>
      <c r="E121" s="92"/>
      <c r="F121" s="92"/>
      <c r="G121" s="67"/>
      <c r="H121" s="67"/>
      <c r="I121" s="110"/>
    </row>
    <row r="122">
      <c r="A122" s="110"/>
      <c r="B122" s="119"/>
      <c r="C122" s="92"/>
      <c r="D122" s="115"/>
      <c r="E122" s="92"/>
      <c r="F122" s="92"/>
      <c r="G122" s="67"/>
      <c r="H122" s="67"/>
      <c r="I122" s="110"/>
    </row>
    <row r="123">
      <c r="A123" s="110"/>
      <c r="B123" s="119"/>
      <c r="C123" s="92"/>
      <c r="D123" s="115"/>
      <c r="E123" s="92"/>
      <c r="F123" s="92"/>
      <c r="G123" s="67"/>
      <c r="H123" s="67"/>
      <c r="I123" s="110"/>
    </row>
    <row r="124">
      <c r="A124" s="110"/>
      <c r="B124" s="119"/>
      <c r="C124" s="92"/>
      <c r="D124" s="115"/>
      <c r="E124" s="92"/>
      <c r="F124" s="92"/>
      <c r="G124" s="67"/>
      <c r="H124" s="67"/>
      <c r="I124" s="110"/>
    </row>
    <row r="125">
      <c r="A125" s="110"/>
      <c r="B125" s="119"/>
      <c r="C125" s="92"/>
      <c r="D125" s="115"/>
      <c r="E125" s="92"/>
      <c r="F125" s="92"/>
      <c r="G125" s="67"/>
      <c r="H125" s="67"/>
      <c r="I125" s="110"/>
    </row>
    <row r="126">
      <c r="A126" s="110"/>
      <c r="B126" s="119"/>
      <c r="C126" s="92"/>
      <c r="D126" s="115"/>
      <c r="E126" s="92"/>
      <c r="F126" s="92"/>
      <c r="G126" s="67"/>
      <c r="H126" s="67"/>
      <c r="I126" s="110"/>
    </row>
    <row r="127">
      <c r="A127" s="110"/>
      <c r="B127" s="119"/>
      <c r="C127" s="92"/>
      <c r="D127" s="115"/>
      <c r="E127" s="92"/>
      <c r="F127" s="92"/>
      <c r="G127" s="67"/>
      <c r="H127" s="67"/>
      <c r="I127" s="110"/>
    </row>
    <row r="128">
      <c r="A128" s="110"/>
      <c r="B128" s="119"/>
      <c r="C128" s="92"/>
      <c r="D128" s="115"/>
      <c r="E128" s="92"/>
      <c r="F128" s="92"/>
      <c r="G128" s="67"/>
      <c r="H128" s="67"/>
      <c r="I128" s="110"/>
    </row>
    <row r="129">
      <c r="A129" s="110"/>
      <c r="B129" s="119"/>
      <c r="C129" s="92"/>
      <c r="D129" s="115"/>
      <c r="E129" s="92"/>
      <c r="F129" s="92"/>
      <c r="G129" s="67"/>
      <c r="H129" s="67"/>
      <c r="I129" s="110"/>
    </row>
    <row r="130">
      <c r="A130" s="110"/>
      <c r="B130" s="119"/>
      <c r="C130" s="92"/>
      <c r="D130" s="115"/>
      <c r="E130" s="92"/>
      <c r="F130" s="92"/>
      <c r="G130" s="67"/>
      <c r="H130" s="67"/>
      <c r="I130" s="110"/>
    </row>
    <row r="131">
      <c r="A131" s="110"/>
      <c r="B131" s="119"/>
      <c r="C131" s="92"/>
      <c r="D131" s="115"/>
      <c r="E131" s="92"/>
      <c r="F131" s="92"/>
      <c r="G131" s="67"/>
      <c r="H131" s="67"/>
      <c r="I131" s="110"/>
    </row>
    <row r="132">
      <c r="A132" s="110"/>
      <c r="B132" s="119"/>
      <c r="C132" s="92"/>
      <c r="D132" s="115"/>
      <c r="E132" s="92"/>
      <c r="F132" s="92"/>
      <c r="G132" s="67"/>
      <c r="H132" s="67"/>
      <c r="I132" s="110"/>
    </row>
    <row r="133">
      <c r="A133" s="110"/>
      <c r="B133" s="119"/>
      <c r="C133" s="92"/>
      <c r="D133" s="115"/>
      <c r="E133" s="92"/>
      <c r="F133" s="92"/>
      <c r="G133" s="67"/>
      <c r="H133" s="67"/>
      <c r="I133" s="110"/>
    </row>
    <row r="134">
      <c r="A134" s="110"/>
      <c r="B134" s="119"/>
      <c r="C134" s="92"/>
      <c r="D134" s="115"/>
      <c r="E134" s="92"/>
      <c r="F134" s="92"/>
      <c r="G134" s="67"/>
      <c r="H134" s="67"/>
      <c r="I134" s="110"/>
    </row>
    <row r="135">
      <c r="A135" s="110"/>
      <c r="B135" s="119"/>
      <c r="C135" s="92"/>
      <c r="D135" s="115"/>
      <c r="E135" s="92"/>
      <c r="F135" s="92"/>
      <c r="G135" s="67"/>
      <c r="H135" s="67"/>
      <c r="I135" s="110"/>
    </row>
    <row r="136">
      <c r="A136" s="110"/>
      <c r="B136" s="119"/>
      <c r="C136" s="92"/>
      <c r="D136" s="115"/>
      <c r="E136" s="92"/>
      <c r="F136" s="92"/>
      <c r="G136" s="67"/>
      <c r="H136" s="67"/>
      <c r="I136" s="110"/>
    </row>
    <row r="137">
      <c r="A137" s="110"/>
      <c r="B137" s="119"/>
      <c r="C137" s="92"/>
      <c r="D137" s="115"/>
      <c r="E137" s="92"/>
      <c r="F137" s="92"/>
      <c r="G137" s="67"/>
      <c r="H137" s="67"/>
      <c r="I137" s="110"/>
    </row>
    <row r="138">
      <c r="A138" s="110"/>
      <c r="B138" s="119"/>
      <c r="C138" s="92"/>
      <c r="D138" s="115"/>
      <c r="E138" s="92"/>
      <c r="F138" s="92"/>
      <c r="G138" s="67"/>
      <c r="H138" s="67"/>
      <c r="I138" s="110"/>
    </row>
    <row r="139">
      <c r="A139" s="110"/>
      <c r="B139" s="119"/>
      <c r="C139" s="92"/>
      <c r="D139" s="115"/>
      <c r="E139" s="92"/>
      <c r="F139" s="92"/>
      <c r="G139" s="67"/>
      <c r="H139" s="67"/>
      <c r="I139" s="110"/>
    </row>
    <row r="140">
      <c r="A140" s="110"/>
      <c r="B140" s="119"/>
      <c r="C140" s="92"/>
      <c r="D140" s="115"/>
      <c r="E140" s="92"/>
      <c r="F140" s="92"/>
      <c r="G140" s="67"/>
      <c r="H140" s="67"/>
      <c r="I140" s="110"/>
    </row>
    <row r="141">
      <c r="A141" s="110"/>
      <c r="B141" s="119"/>
      <c r="C141" s="92"/>
      <c r="D141" s="115"/>
      <c r="E141" s="92"/>
      <c r="F141" s="92"/>
      <c r="G141" s="67"/>
      <c r="H141" s="67"/>
      <c r="I141" s="110"/>
    </row>
    <row r="142">
      <c r="A142" s="110"/>
      <c r="B142" s="119"/>
      <c r="C142" s="92"/>
      <c r="D142" s="115"/>
      <c r="E142" s="92"/>
      <c r="F142" s="92"/>
      <c r="G142" s="67"/>
      <c r="H142" s="67"/>
      <c r="I142" s="110"/>
    </row>
    <row r="143">
      <c r="A143" s="110"/>
      <c r="B143" s="119"/>
      <c r="C143" s="92"/>
      <c r="D143" s="115"/>
      <c r="E143" s="92"/>
      <c r="F143" s="92"/>
      <c r="G143" s="67"/>
      <c r="H143" s="67"/>
      <c r="I143" s="110"/>
    </row>
    <row r="144">
      <c r="A144" s="110"/>
      <c r="B144" s="119"/>
      <c r="C144" s="92"/>
      <c r="D144" s="115"/>
      <c r="E144" s="92"/>
      <c r="F144" s="92"/>
      <c r="G144" s="67"/>
      <c r="H144" s="67"/>
      <c r="I144" s="110"/>
    </row>
    <row r="145">
      <c r="A145" s="110"/>
      <c r="B145" s="119"/>
      <c r="C145" s="92"/>
      <c r="D145" s="115"/>
      <c r="E145" s="92"/>
      <c r="F145" s="92"/>
      <c r="G145" s="67"/>
      <c r="H145" s="67"/>
      <c r="I145" s="110"/>
    </row>
    <row r="146">
      <c r="A146" s="110"/>
      <c r="B146" s="119"/>
      <c r="C146" s="92"/>
      <c r="D146" s="115"/>
      <c r="E146" s="92"/>
      <c r="F146" s="92"/>
      <c r="G146" s="67"/>
      <c r="H146" s="67"/>
      <c r="I146" s="110"/>
    </row>
    <row r="147">
      <c r="A147" s="110"/>
      <c r="B147" s="119"/>
      <c r="C147" s="92"/>
      <c r="D147" s="115"/>
      <c r="E147" s="92"/>
      <c r="F147" s="92"/>
      <c r="G147" s="67"/>
      <c r="H147" s="67"/>
      <c r="I147" s="110"/>
    </row>
    <row r="148">
      <c r="A148" s="110"/>
      <c r="B148" s="119"/>
      <c r="C148" s="92"/>
      <c r="D148" s="115"/>
      <c r="E148" s="92"/>
      <c r="F148" s="92"/>
      <c r="G148" s="67"/>
      <c r="H148" s="67"/>
      <c r="I148" s="110"/>
    </row>
    <row r="149">
      <c r="A149" s="110"/>
      <c r="B149" s="119"/>
      <c r="C149" s="92"/>
      <c r="D149" s="115"/>
      <c r="E149" s="92"/>
      <c r="F149" s="92"/>
      <c r="G149" s="67"/>
      <c r="H149" s="67"/>
      <c r="I149" s="110"/>
    </row>
    <row r="150">
      <c r="A150" s="110"/>
      <c r="B150" s="119"/>
      <c r="C150" s="92"/>
      <c r="D150" s="115"/>
      <c r="E150" s="92"/>
      <c r="F150" s="92"/>
      <c r="G150" s="67"/>
      <c r="H150" s="67"/>
      <c r="I150" s="110"/>
    </row>
    <row r="151">
      <c r="A151" s="110"/>
      <c r="B151" s="119"/>
      <c r="C151" s="92"/>
      <c r="D151" s="115"/>
      <c r="E151" s="92"/>
      <c r="F151" s="92"/>
      <c r="G151" s="67"/>
      <c r="H151" s="67"/>
      <c r="I151" s="110"/>
    </row>
    <row r="152">
      <c r="A152" s="110"/>
      <c r="B152" s="119"/>
      <c r="C152" s="92"/>
      <c r="D152" s="115"/>
      <c r="E152" s="92"/>
      <c r="F152" s="92"/>
      <c r="G152" s="67"/>
      <c r="H152" s="67"/>
      <c r="I152" s="110"/>
    </row>
    <row r="153">
      <c r="A153" s="110"/>
      <c r="B153" s="119"/>
      <c r="C153" s="92"/>
      <c r="D153" s="115"/>
      <c r="E153" s="92"/>
      <c r="F153" s="92"/>
      <c r="G153" s="67"/>
      <c r="H153" s="67"/>
      <c r="I153" s="110"/>
    </row>
    <row r="154">
      <c r="A154" s="110"/>
      <c r="B154" s="119"/>
      <c r="C154" s="92"/>
      <c r="D154" s="115"/>
      <c r="E154" s="92"/>
      <c r="F154" s="92"/>
      <c r="G154" s="67"/>
      <c r="H154" s="67"/>
      <c r="I154" s="110"/>
    </row>
    <row r="155">
      <c r="A155" s="110"/>
      <c r="B155" s="119"/>
      <c r="C155" s="92"/>
      <c r="D155" s="115"/>
      <c r="E155" s="92"/>
      <c r="F155" s="92"/>
      <c r="G155" s="67"/>
      <c r="H155" s="67"/>
      <c r="I155" s="110"/>
    </row>
    <row r="156">
      <c r="A156" s="110"/>
      <c r="B156" s="119"/>
      <c r="C156" s="92"/>
      <c r="D156" s="115"/>
      <c r="E156" s="92"/>
      <c r="F156" s="92"/>
      <c r="G156" s="67"/>
      <c r="H156" s="67"/>
      <c r="I156" s="110"/>
    </row>
    <row r="157">
      <c r="A157" s="110"/>
      <c r="B157" s="119"/>
      <c r="C157" s="92"/>
      <c r="D157" s="115"/>
      <c r="E157" s="92"/>
      <c r="F157" s="92"/>
      <c r="G157" s="67"/>
      <c r="H157" s="67"/>
      <c r="I157" s="110"/>
    </row>
    <row r="158">
      <c r="A158" s="110"/>
      <c r="B158" s="119"/>
      <c r="C158" s="92"/>
      <c r="D158" s="115"/>
      <c r="E158" s="92"/>
      <c r="F158" s="92"/>
      <c r="G158" s="67"/>
      <c r="H158" s="67"/>
      <c r="I158" s="110"/>
    </row>
    <row r="159">
      <c r="A159" s="110"/>
      <c r="B159" s="119"/>
      <c r="C159" s="92"/>
      <c r="D159" s="115"/>
      <c r="E159" s="92"/>
      <c r="F159" s="92"/>
      <c r="G159" s="67"/>
      <c r="H159" s="67"/>
      <c r="I159" s="110"/>
    </row>
    <row r="160">
      <c r="A160" s="110"/>
      <c r="B160" s="119"/>
      <c r="C160" s="92"/>
      <c r="D160" s="115"/>
      <c r="E160" s="92"/>
      <c r="F160" s="92"/>
      <c r="G160" s="67"/>
      <c r="H160" s="67"/>
      <c r="I160" s="110"/>
    </row>
    <row r="161">
      <c r="A161" s="110"/>
      <c r="B161" s="119"/>
      <c r="C161" s="92"/>
      <c r="D161" s="115"/>
      <c r="E161" s="92"/>
      <c r="F161" s="92"/>
      <c r="G161" s="67"/>
      <c r="H161" s="67"/>
      <c r="I161" s="110"/>
    </row>
    <row r="162">
      <c r="A162" s="110"/>
      <c r="B162" s="119"/>
      <c r="C162" s="92"/>
      <c r="D162" s="115"/>
      <c r="E162" s="92"/>
      <c r="F162" s="92"/>
      <c r="G162" s="67"/>
      <c r="H162" s="67"/>
      <c r="I162" s="110"/>
    </row>
    <row r="163">
      <c r="A163" s="110"/>
      <c r="B163" s="119"/>
      <c r="C163" s="92"/>
      <c r="D163" s="115"/>
      <c r="E163" s="92"/>
      <c r="F163" s="92"/>
      <c r="G163" s="67"/>
      <c r="H163" s="67"/>
      <c r="I163" s="110"/>
    </row>
    <row r="164">
      <c r="A164" s="110"/>
      <c r="B164" s="119"/>
      <c r="C164" s="92"/>
      <c r="D164" s="115"/>
      <c r="E164" s="92"/>
      <c r="F164" s="92"/>
      <c r="G164" s="67"/>
      <c r="H164" s="67"/>
      <c r="I164" s="110"/>
    </row>
    <row r="165">
      <c r="A165" s="110"/>
      <c r="B165" s="119"/>
      <c r="C165" s="92"/>
      <c r="D165" s="115"/>
      <c r="E165" s="92"/>
      <c r="F165" s="92"/>
      <c r="G165" s="67"/>
      <c r="H165" s="67"/>
      <c r="I165" s="110"/>
    </row>
    <row r="166">
      <c r="A166" s="110"/>
      <c r="B166" s="119"/>
      <c r="C166" s="92"/>
      <c r="D166" s="115"/>
      <c r="E166" s="92"/>
      <c r="F166" s="92"/>
      <c r="G166" s="67"/>
      <c r="H166" s="67"/>
      <c r="I166" s="110"/>
    </row>
    <row r="167">
      <c r="A167" s="110"/>
      <c r="B167" s="119"/>
      <c r="C167" s="92"/>
      <c r="D167" s="115"/>
      <c r="E167" s="92"/>
      <c r="F167" s="92"/>
      <c r="G167" s="67"/>
      <c r="H167" s="67"/>
      <c r="I167" s="110"/>
    </row>
    <row r="168">
      <c r="A168" s="110"/>
      <c r="B168" s="119"/>
      <c r="C168" s="92"/>
      <c r="D168" s="115"/>
      <c r="E168" s="92"/>
      <c r="F168" s="92"/>
      <c r="G168" s="67"/>
      <c r="H168" s="67"/>
      <c r="I168" s="110"/>
    </row>
    <row r="169">
      <c r="A169" s="110"/>
      <c r="B169" s="119"/>
      <c r="C169" s="92"/>
      <c r="D169" s="115"/>
      <c r="E169" s="92"/>
      <c r="F169" s="92"/>
      <c r="G169" s="67"/>
      <c r="H169" s="67"/>
      <c r="I169" s="110"/>
    </row>
    <row r="170">
      <c r="A170" s="110"/>
      <c r="B170" s="119"/>
      <c r="C170" s="92"/>
      <c r="D170" s="115"/>
      <c r="E170" s="92"/>
      <c r="F170" s="92"/>
      <c r="G170" s="67"/>
      <c r="H170" s="67"/>
      <c r="I170" s="110"/>
    </row>
    <row r="171">
      <c r="A171" s="110"/>
      <c r="B171" s="119"/>
      <c r="C171" s="92"/>
      <c r="D171" s="115"/>
      <c r="E171" s="92"/>
      <c r="F171" s="92"/>
      <c r="G171" s="67"/>
      <c r="H171" s="67"/>
      <c r="I171" s="110"/>
    </row>
    <row r="172">
      <c r="A172" s="110"/>
      <c r="B172" s="119"/>
      <c r="C172" s="92"/>
      <c r="D172" s="115"/>
      <c r="E172" s="92"/>
      <c r="F172" s="92"/>
      <c r="G172" s="67"/>
      <c r="H172" s="67"/>
      <c r="I172" s="110"/>
    </row>
    <row r="173">
      <c r="A173" s="110"/>
      <c r="B173" s="119"/>
      <c r="C173" s="92"/>
      <c r="D173" s="115"/>
      <c r="E173" s="92"/>
      <c r="F173" s="92"/>
      <c r="G173" s="67"/>
      <c r="H173" s="67"/>
      <c r="I173" s="110"/>
    </row>
    <row r="174">
      <c r="A174" s="110"/>
      <c r="B174" s="119"/>
      <c r="C174" s="92"/>
      <c r="D174" s="115"/>
      <c r="E174" s="92"/>
      <c r="F174" s="92"/>
      <c r="G174" s="67"/>
      <c r="H174" s="67"/>
      <c r="I174" s="110"/>
    </row>
    <row r="175">
      <c r="A175" s="110"/>
      <c r="B175" s="119"/>
      <c r="C175" s="92"/>
      <c r="D175" s="115"/>
      <c r="E175" s="92"/>
      <c r="F175" s="92"/>
      <c r="G175" s="67"/>
      <c r="H175" s="67"/>
      <c r="I175" s="110"/>
    </row>
    <row r="176">
      <c r="A176" s="110"/>
      <c r="B176" s="119"/>
      <c r="C176" s="92"/>
      <c r="D176" s="115"/>
      <c r="E176" s="92"/>
      <c r="F176" s="92"/>
      <c r="G176" s="67"/>
      <c r="H176" s="67"/>
      <c r="I176" s="110"/>
    </row>
    <row r="177">
      <c r="A177" s="110"/>
      <c r="B177" s="119"/>
      <c r="C177" s="92"/>
      <c r="D177" s="115"/>
      <c r="E177" s="92"/>
      <c r="F177" s="92"/>
      <c r="G177" s="67"/>
      <c r="H177" s="67"/>
      <c r="I177" s="110"/>
    </row>
    <row r="178">
      <c r="A178" s="110"/>
      <c r="B178" s="119"/>
      <c r="C178" s="92"/>
      <c r="D178" s="115"/>
      <c r="E178" s="92"/>
      <c r="F178" s="92"/>
      <c r="G178" s="67"/>
      <c r="H178" s="67"/>
      <c r="I178" s="110"/>
    </row>
    <row r="179">
      <c r="A179" s="110"/>
      <c r="B179" s="119"/>
      <c r="C179" s="92"/>
      <c r="D179" s="115"/>
      <c r="E179" s="92"/>
      <c r="F179" s="92"/>
      <c r="G179" s="67"/>
      <c r="H179" s="67"/>
      <c r="I179" s="110"/>
    </row>
    <row r="180">
      <c r="A180" s="110"/>
      <c r="B180" s="119"/>
      <c r="C180" s="92"/>
      <c r="D180" s="115"/>
      <c r="E180" s="92"/>
      <c r="F180" s="92"/>
      <c r="G180" s="67"/>
      <c r="H180" s="67"/>
      <c r="I180" s="110"/>
    </row>
    <row r="181">
      <c r="A181" s="110"/>
      <c r="B181" s="119"/>
      <c r="C181" s="92"/>
      <c r="D181" s="115"/>
      <c r="E181" s="92"/>
      <c r="F181" s="92"/>
      <c r="G181" s="67"/>
      <c r="H181" s="67"/>
      <c r="I181" s="110"/>
    </row>
    <row r="182">
      <c r="A182" s="110"/>
      <c r="B182" s="119"/>
      <c r="C182" s="92"/>
      <c r="D182" s="115"/>
      <c r="E182" s="92"/>
      <c r="F182" s="92"/>
      <c r="G182" s="67"/>
      <c r="H182" s="67"/>
      <c r="I182" s="110"/>
    </row>
    <row r="183">
      <c r="A183" s="110"/>
      <c r="B183" s="119"/>
      <c r="C183" s="92"/>
      <c r="D183" s="115"/>
      <c r="E183" s="92"/>
      <c r="F183" s="92"/>
      <c r="G183" s="67"/>
      <c r="H183" s="67"/>
      <c r="I183" s="110"/>
    </row>
    <row r="184">
      <c r="A184" s="110"/>
      <c r="B184" s="119"/>
      <c r="C184" s="92"/>
      <c r="D184" s="115"/>
      <c r="E184" s="92"/>
      <c r="F184" s="92"/>
      <c r="G184" s="67"/>
      <c r="H184" s="67"/>
      <c r="I184" s="110"/>
    </row>
    <row r="185">
      <c r="A185" s="110"/>
      <c r="B185" s="119"/>
      <c r="C185" s="92"/>
      <c r="D185" s="115"/>
      <c r="E185" s="92"/>
      <c r="F185" s="92"/>
      <c r="G185" s="67"/>
      <c r="H185" s="67"/>
      <c r="I185" s="110"/>
    </row>
    <row r="186">
      <c r="A186" s="110"/>
      <c r="B186" s="119"/>
      <c r="C186" s="92"/>
      <c r="D186" s="115"/>
      <c r="E186" s="92"/>
      <c r="F186" s="92"/>
      <c r="G186" s="67"/>
      <c r="H186" s="67"/>
      <c r="I186" s="110"/>
    </row>
    <row r="187">
      <c r="A187" s="110"/>
      <c r="B187" s="119"/>
      <c r="C187" s="92"/>
      <c r="D187" s="115"/>
      <c r="E187" s="92"/>
      <c r="F187" s="92"/>
      <c r="G187" s="67"/>
      <c r="H187" s="67"/>
      <c r="I187" s="110"/>
    </row>
    <row r="188">
      <c r="A188" s="110"/>
      <c r="B188" s="119"/>
      <c r="C188" s="92"/>
      <c r="D188" s="115"/>
      <c r="E188" s="92"/>
      <c r="F188" s="92"/>
      <c r="G188" s="67"/>
      <c r="H188" s="67"/>
      <c r="I188" s="110"/>
    </row>
    <row r="189">
      <c r="A189" s="110"/>
      <c r="B189" s="119"/>
      <c r="C189" s="92"/>
      <c r="D189" s="115"/>
      <c r="E189" s="92"/>
      <c r="F189" s="92"/>
      <c r="G189" s="67"/>
      <c r="H189" s="67"/>
      <c r="I189" s="110"/>
    </row>
    <row r="190">
      <c r="A190" s="110"/>
      <c r="B190" s="119"/>
      <c r="C190" s="92"/>
      <c r="D190" s="115"/>
      <c r="E190" s="92"/>
      <c r="F190" s="92"/>
      <c r="G190" s="67"/>
      <c r="H190" s="67"/>
      <c r="I190" s="110"/>
    </row>
    <row r="191">
      <c r="A191" s="110"/>
      <c r="B191" s="119"/>
      <c r="C191" s="92"/>
      <c r="D191" s="115"/>
      <c r="E191" s="92"/>
      <c r="F191" s="92"/>
      <c r="G191" s="67"/>
      <c r="H191" s="67"/>
      <c r="I191" s="110"/>
    </row>
    <row r="192">
      <c r="A192" s="110"/>
      <c r="B192" s="119"/>
      <c r="C192" s="92"/>
      <c r="D192" s="115"/>
      <c r="E192" s="92"/>
      <c r="F192" s="92"/>
      <c r="G192" s="67"/>
      <c r="H192" s="67"/>
      <c r="I192" s="110"/>
    </row>
    <row r="193">
      <c r="A193" s="110"/>
      <c r="B193" s="119"/>
      <c r="C193" s="92"/>
      <c r="D193" s="115"/>
      <c r="E193" s="92"/>
      <c r="F193" s="92"/>
      <c r="G193" s="67"/>
      <c r="H193" s="67"/>
      <c r="I193" s="110"/>
    </row>
    <row r="194">
      <c r="A194" s="110"/>
      <c r="B194" s="119"/>
      <c r="C194" s="92"/>
      <c r="D194" s="115"/>
      <c r="E194" s="92"/>
      <c r="F194" s="92"/>
      <c r="G194" s="67"/>
      <c r="H194" s="67"/>
      <c r="I194" s="110"/>
    </row>
    <row r="195">
      <c r="A195" s="110"/>
      <c r="B195" s="119"/>
      <c r="C195" s="92"/>
      <c r="D195" s="115"/>
      <c r="E195" s="92"/>
      <c r="F195" s="92"/>
      <c r="G195" s="67"/>
      <c r="H195" s="67"/>
      <c r="I195" s="110"/>
    </row>
    <row r="196">
      <c r="A196" s="110"/>
      <c r="B196" s="119"/>
      <c r="C196" s="92"/>
      <c r="D196" s="115"/>
      <c r="E196" s="92"/>
      <c r="F196" s="92"/>
      <c r="G196" s="67"/>
      <c r="H196" s="67"/>
      <c r="I196" s="110"/>
    </row>
    <row r="197">
      <c r="A197" s="110"/>
      <c r="B197" s="119"/>
      <c r="C197" s="92"/>
      <c r="D197" s="115"/>
      <c r="E197" s="92"/>
      <c r="F197" s="92"/>
      <c r="G197" s="67"/>
      <c r="H197" s="67"/>
      <c r="I197" s="110"/>
    </row>
    <row r="198">
      <c r="A198" s="110"/>
      <c r="B198" s="119"/>
      <c r="C198" s="92"/>
      <c r="D198" s="115"/>
      <c r="E198" s="92"/>
      <c r="F198" s="92"/>
      <c r="G198" s="67"/>
      <c r="H198" s="67"/>
      <c r="I198" s="110"/>
    </row>
    <row r="199">
      <c r="A199" s="110"/>
      <c r="B199" s="119"/>
      <c r="C199" s="92"/>
      <c r="D199" s="115"/>
      <c r="E199" s="92"/>
      <c r="F199" s="92"/>
      <c r="G199" s="67"/>
      <c r="H199" s="67"/>
      <c r="I199" s="110"/>
    </row>
    <row r="200">
      <c r="A200" s="110"/>
      <c r="B200" s="119"/>
      <c r="C200" s="92"/>
      <c r="D200" s="115"/>
      <c r="E200" s="92"/>
      <c r="F200" s="92"/>
      <c r="G200" s="67"/>
      <c r="H200" s="67"/>
      <c r="I200" s="110"/>
    </row>
    <row r="201">
      <c r="A201" s="110"/>
      <c r="B201" s="119"/>
      <c r="C201" s="92"/>
      <c r="D201" s="115"/>
      <c r="E201" s="92"/>
      <c r="F201" s="92"/>
      <c r="G201" s="67"/>
      <c r="H201" s="67"/>
      <c r="I201" s="110"/>
    </row>
    <row r="202">
      <c r="A202" s="110"/>
      <c r="B202" s="119"/>
      <c r="C202" s="92"/>
      <c r="D202" s="115"/>
      <c r="E202" s="92"/>
      <c r="F202" s="92"/>
      <c r="G202" s="67"/>
      <c r="H202" s="67"/>
      <c r="I202" s="110"/>
    </row>
    <row r="203">
      <c r="A203" s="110"/>
      <c r="B203" s="119"/>
      <c r="C203" s="92"/>
      <c r="D203" s="115"/>
      <c r="E203" s="92"/>
      <c r="F203" s="92"/>
      <c r="G203" s="67"/>
      <c r="H203" s="67"/>
      <c r="I203" s="110"/>
    </row>
    <row r="204">
      <c r="A204" s="110"/>
      <c r="B204" s="119"/>
      <c r="C204" s="92"/>
      <c r="D204" s="115"/>
      <c r="E204" s="92"/>
      <c r="F204" s="92"/>
      <c r="G204" s="67"/>
      <c r="H204" s="67"/>
      <c r="I204" s="110"/>
    </row>
    <row r="205">
      <c r="A205" s="110"/>
      <c r="B205" s="119"/>
      <c r="C205" s="92"/>
      <c r="D205" s="115"/>
      <c r="E205" s="92"/>
      <c r="F205" s="92"/>
      <c r="G205" s="67"/>
      <c r="H205" s="67"/>
      <c r="I205" s="110"/>
    </row>
    <row r="206">
      <c r="A206" s="110"/>
      <c r="B206" s="119"/>
      <c r="C206" s="92"/>
      <c r="D206" s="115"/>
      <c r="E206" s="92"/>
      <c r="F206" s="92"/>
      <c r="G206" s="67"/>
      <c r="H206" s="67"/>
      <c r="I206" s="110"/>
    </row>
    <row r="207">
      <c r="A207" s="110"/>
      <c r="B207" s="119"/>
      <c r="C207" s="92"/>
      <c r="D207" s="115"/>
      <c r="E207" s="92"/>
      <c r="F207" s="92"/>
      <c r="G207" s="67"/>
      <c r="H207" s="67"/>
      <c r="I207" s="110"/>
    </row>
    <row r="208">
      <c r="A208" s="110"/>
      <c r="B208" s="119"/>
      <c r="C208" s="92"/>
      <c r="D208" s="115"/>
      <c r="E208" s="92"/>
      <c r="F208" s="92"/>
      <c r="G208" s="67"/>
      <c r="H208" s="67"/>
      <c r="I208" s="110"/>
    </row>
    <row r="209">
      <c r="A209" s="110"/>
      <c r="B209" s="119"/>
      <c r="C209" s="92"/>
      <c r="D209" s="115"/>
      <c r="E209" s="92"/>
      <c r="F209" s="92"/>
      <c r="G209" s="67"/>
      <c r="H209" s="67"/>
      <c r="I209" s="110"/>
    </row>
    <row r="210">
      <c r="A210" s="110"/>
      <c r="B210" s="119"/>
      <c r="C210" s="92"/>
      <c r="D210" s="115"/>
      <c r="E210" s="92"/>
      <c r="F210" s="92"/>
      <c r="G210" s="67"/>
      <c r="H210" s="67"/>
      <c r="I210" s="110"/>
    </row>
    <row r="211">
      <c r="A211" s="110"/>
      <c r="B211" s="119"/>
      <c r="C211" s="92"/>
      <c r="D211" s="115"/>
      <c r="E211" s="92"/>
      <c r="F211" s="92"/>
      <c r="G211" s="67"/>
      <c r="H211" s="67"/>
      <c r="I211" s="110"/>
    </row>
    <row r="212">
      <c r="A212" s="110"/>
      <c r="B212" s="119"/>
      <c r="C212" s="92"/>
      <c r="D212" s="115"/>
      <c r="E212" s="92"/>
      <c r="F212" s="92"/>
      <c r="G212" s="67"/>
      <c r="H212" s="67"/>
      <c r="I212" s="110"/>
    </row>
    <row r="213">
      <c r="A213" s="110"/>
      <c r="B213" s="119"/>
      <c r="C213" s="92"/>
      <c r="D213" s="115"/>
      <c r="E213" s="92"/>
      <c r="F213" s="92"/>
      <c r="G213" s="67"/>
      <c r="H213" s="67"/>
      <c r="I213" s="110"/>
    </row>
    <row r="214">
      <c r="A214" s="110"/>
      <c r="B214" s="119"/>
      <c r="C214" s="92"/>
      <c r="D214" s="115"/>
      <c r="E214" s="92"/>
      <c r="F214" s="92"/>
      <c r="G214" s="67"/>
      <c r="H214" s="67"/>
      <c r="I214" s="110"/>
    </row>
    <row r="215">
      <c r="A215" s="110"/>
      <c r="B215" s="119"/>
      <c r="C215" s="92"/>
      <c r="D215" s="115"/>
      <c r="E215" s="92"/>
      <c r="F215" s="92"/>
      <c r="G215" s="67"/>
      <c r="H215" s="67"/>
      <c r="I215" s="110"/>
    </row>
    <row r="216">
      <c r="A216" s="110"/>
      <c r="B216" s="119"/>
      <c r="C216" s="92"/>
      <c r="D216" s="115"/>
      <c r="E216" s="92"/>
      <c r="F216" s="92"/>
      <c r="G216" s="67"/>
      <c r="H216" s="67"/>
      <c r="I216" s="110"/>
    </row>
    <row r="217">
      <c r="A217" s="110"/>
      <c r="B217" s="119"/>
      <c r="C217" s="92"/>
      <c r="D217" s="115"/>
      <c r="E217" s="92"/>
      <c r="F217" s="92"/>
      <c r="G217" s="67"/>
      <c r="H217" s="67"/>
      <c r="I217" s="110"/>
    </row>
    <row r="218">
      <c r="A218" s="110"/>
      <c r="B218" s="119"/>
      <c r="C218" s="92"/>
      <c r="D218" s="115"/>
      <c r="E218" s="92"/>
      <c r="F218" s="92"/>
      <c r="G218" s="67"/>
      <c r="H218" s="67"/>
      <c r="I218" s="110"/>
    </row>
    <row r="219">
      <c r="A219" s="110"/>
      <c r="B219" s="119"/>
      <c r="C219" s="92"/>
      <c r="D219" s="115"/>
      <c r="E219" s="92"/>
      <c r="F219" s="92"/>
      <c r="G219" s="67"/>
      <c r="H219" s="67"/>
      <c r="I219" s="110"/>
    </row>
    <row r="220">
      <c r="A220" s="110"/>
      <c r="B220" s="119"/>
      <c r="C220" s="92"/>
      <c r="D220" s="115"/>
      <c r="E220" s="92"/>
      <c r="F220" s="92"/>
      <c r="G220" s="67"/>
      <c r="H220" s="67"/>
      <c r="I220" s="110"/>
    </row>
    <row r="221">
      <c r="A221" s="110"/>
      <c r="B221" s="119"/>
      <c r="C221" s="92"/>
      <c r="D221" s="115"/>
      <c r="E221" s="92"/>
      <c r="F221" s="92"/>
      <c r="G221" s="67"/>
      <c r="H221" s="67"/>
      <c r="I221" s="110"/>
    </row>
    <row r="222">
      <c r="A222" s="110"/>
      <c r="B222" s="119"/>
      <c r="C222" s="92"/>
      <c r="D222" s="115"/>
      <c r="E222" s="92"/>
      <c r="F222" s="92"/>
      <c r="G222" s="67"/>
      <c r="H222" s="67"/>
      <c r="I222" s="110"/>
    </row>
    <row r="223">
      <c r="A223" s="110"/>
      <c r="B223" s="119"/>
      <c r="C223" s="92"/>
      <c r="D223" s="115"/>
      <c r="E223" s="92"/>
      <c r="F223" s="92"/>
      <c r="G223" s="67"/>
      <c r="H223" s="67"/>
      <c r="I223" s="110"/>
    </row>
    <row r="224">
      <c r="A224" s="110"/>
      <c r="B224" s="119"/>
      <c r="C224" s="92"/>
      <c r="D224" s="115"/>
      <c r="E224" s="92"/>
      <c r="F224" s="92"/>
      <c r="G224" s="67"/>
      <c r="H224" s="67"/>
      <c r="I224" s="110"/>
    </row>
    <row r="225">
      <c r="A225" s="110"/>
      <c r="B225" s="119"/>
      <c r="C225" s="92"/>
      <c r="D225" s="115"/>
      <c r="E225" s="92"/>
      <c r="F225" s="92"/>
      <c r="G225" s="67"/>
      <c r="H225" s="67"/>
      <c r="I225" s="110"/>
    </row>
    <row r="226">
      <c r="A226" s="110"/>
      <c r="B226" s="119"/>
      <c r="C226" s="92"/>
      <c r="D226" s="115"/>
      <c r="E226" s="92"/>
      <c r="F226" s="92"/>
      <c r="G226" s="67"/>
      <c r="H226" s="67"/>
      <c r="I226" s="110"/>
    </row>
    <row r="227">
      <c r="A227" s="110"/>
      <c r="B227" s="119"/>
      <c r="C227" s="92"/>
      <c r="D227" s="115"/>
      <c r="E227" s="92"/>
      <c r="F227" s="92"/>
      <c r="G227" s="67"/>
      <c r="H227" s="67"/>
      <c r="I227" s="110"/>
    </row>
    <row r="228">
      <c r="A228" s="110"/>
      <c r="B228" s="119"/>
      <c r="C228" s="92"/>
      <c r="D228" s="115"/>
      <c r="E228" s="92"/>
      <c r="F228" s="92"/>
      <c r="G228" s="67"/>
      <c r="H228" s="67"/>
      <c r="I228" s="110"/>
    </row>
    <row r="229">
      <c r="A229" s="110"/>
      <c r="B229" s="119"/>
      <c r="C229" s="92"/>
      <c r="D229" s="115"/>
      <c r="E229" s="92"/>
      <c r="F229" s="92"/>
      <c r="G229" s="67"/>
      <c r="H229" s="67"/>
      <c r="I229" s="110"/>
    </row>
    <row r="230">
      <c r="A230" s="110"/>
      <c r="B230" s="119"/>
      <c r="C230" s="92"/>
      <c r="D230" s="115"/>
      <c r="E230" s="92"/>
      <c r="F230" s="92"/>
      <c r="G230" s="67"/>
      <c r="H230" s="67"/>
      <c r="I230" s="110"/>
    </row>
    <row r="231">
      <c r="A231" s="110"/>
      <c r="B231" s="119"/>
      <c r="C231" s="92"/>
      <c r="D231" s="115"/>
      <c r="E231" s="92"/>
      <c r="F231" s="92"/>
      <c r="G231" s="67"/>
      <c r="H231" s="67"/>
      <c r="I231" s="110"/>
    </row>
    <row r="232">
      <c r="A232" s="110"/>
      <c r="B232" s="119"/>
      <c r="C232" s="92"/>
      <c r="D232" s="115"/>
      <c r="E232" s="92"/>
      <c r="F232" s="92"/>
      <c r="G232" s="67"/>
      <c r="H232" s="67"/>
      <c r="I232" s="110"/>
    </row>
    <row r="233">
      <c r="A233" s="110"/>
      <c r="B233" s="119"/>
      <c r="C233" s="92"/>
      <c r="D233" s="115"/>
      <c r="E233" s="92"/>
      <c r="F233" s="92"/>
      <c r="G233" s="67"/>
      <c r="H233" s="67"/>
      <c r="I233" s="110"/>
    </row>
    <row r="234">
      <c r="A234" s="110"/>
      <c r="B234" s="119"/>
      <c r="C234" s="92"/>
      <c r="D234" s="115"/>
      <c r="E234" s="92"/>
      <c r="F234" s="92"/>
      <c r="G234" s="67"/>
      <c r="H234" s="67"/>
      <c r="I234" s="110"/>
    </row>
    <row r="235">
      <c r="A235" s="110"/>
      <c r="B235" s="119"/>
      <c r="C235" s="92"/>
      <c r="D235" s="115"/>
      <c r="E235" s="92"/>
      <c r="F235" s="92"/>
      <c r="G235" s="67"/>
      <c r="H235" s="67"/>
      <c r="I235" s="110"/>
    </row>
    <row r="236">
      <c r="A236" s="110"/>
      <c r="B236" s="119"/>
      <c r="C236" s="92"/>
      <c r="D236" s="115"/>
      <c r="E236" s="92"/>
      <c r="F236" s="92"/>
      <c r="G236" s="67"/>
      <c r="H236" s="67"/>
      <c r="I236" s="110"/>
    </row>
    <row r="237">
      <c r="A237" s="110"/>
      <c r="B237" s="119"/>
      <c r="C237" s="92"/>
      <c r="D237" s="115"/>
      <c r="E237" s="92"/>
      <c r="F237" s="92"/>
      <c r="G237" s="67"/>
      <c r="H237" s="67"/>
      <c r="I237" s="110"/>
    </row>
    <row r="238">
      <c r="A238" s="110"/>
      <c r="B238" s="119"/>
      <c r="C238" s="92"/>
      <c r="D238" s="115"/>
      <c r="E238" s="92"/>
      <c r="F238" s="92"/>
      <c r="G238" s="67"/>
      <c r="H238" s="67"/>
      <c r="I238" s="110"/>
    </row>
    <row r="239">
      <c r="A239" s="110"/>
      <c r="B239" s="119"/>
      <c r="C239" s="92"/>
      <c r="D239" s="115"/>
      <c r="E239" s="92"/>
      <c r="F239" s="92"/>
      <c r="G239" s="67"/>
      <c r="H239" s="67"/>
      <c r="I239" s="110"/>
    </row>
    <row r="240">
      <c r="A240" s="110"/>
      <c r="B240" s="119"/>
      <c r="C240" s="92"/>
      <c r="D240" s="115"/>
      <c r="E240" s="92"/>
      <c r="F240" s="92"/>
      <c r="G240" s="67"/>
      <c r="H240" s="67"/>
      <c r="I240" s="110"/>
    </row>
    <row r="241">
      <c r="A241" s="110"/>
      <c r="B241" s="119"/>
      <c r="C241" s="92"/>
      <c r="D241" s="115"/>
      <c r="E241" s="92"/>
      <c r="F241" s="92"/>
      <c r="G241" s="67"/>
      <c r="H241" s="67"/>
      <c r="I241" s="110"/>
    </row>
    <row r="242">
      <c r="A242" s="110"/>
      <c r="B242" s="119"/>
      <c r="C242" s="92"/>
      <c r="D242" s="115"/>
      <c r="E242" s="92"/>
      <c r="F242" s="92"/>
      <c r="G242" s="67"/>
      <c r="H242" s="67"/>
      <c r="I242" s="110"/>
    </row>
    <row r="243">
      <c r="A243" s="110"/>
      <c r="B243" s="119"/>
      <c r="C243" s="92"/>
      <c r="D243" s="115"/>
      <c r="E243" s="92"/>
      <c r="F243" s="92"/>
      <c r="G243" s="67"/>
      <c r="H243" s="67"/>
      <c r="I243" s="110"/>
    </row>
    <row r="244">
      <c r="A244" s="110"/>
      <c r="B244" s="119"/>
      <c r="C244" s="92"/>
      <c r="D244" s="115"/>
      <c r="E244" s="92"/>
      <c r="F244" s="92"/>
      <c r="G244" s="67"/>
      <c r="H244" s="67"/>
      <c r="I244" s="110"/>
    </row>
    <row r="245">
      <c r="A245" s="110"/>
      <c r="B245" s="119"/>
      <c r="C245" s="92"/>
      <c r="D245" s="115"/>
      <c r="E245" s="92"/>
      <c r="F245" s="92"/>
      <c r="G245" s="67"/>
      <c r="H245" s="67"/>
      <c r="I245" s="110"/>
    </row>
    <row r="246">
      <c r="A246" s="110"/>
      <c r="B246" s="119"/>
      <c r="C246" s="92"/>
      <c r="D246" s="115"/>
      <c r="E246" s="92"/>
      <c r="F246" s="92"/>
      <c r="G246" s="67"/>
      <c r="H246" s="67"/>
      <c r="I246" s="110"/>
    </row>
    <row r="247">
      <c r="A247" s="110"/>
      <c r="B247" s="119"/>
      <c r="C247" s="92"/>
      <c r="D247" s="115"/>
      <c r="E247" s="92"/>
      <c r="F247" s="92"/>
      <c r="G247" s="67"/>
      <c r="H247" s="67"/>
      <c r="I247" s="110"/>
    </row>
    <row r="248">
      <c r="A248" s="110"/>
      <c r="B248" s="119"/>
      <c r="C248" s="92"/>
      <c r="D248" s="115"/>
      <c r="E248" s="92"/>
      <c r="F248" s="92"/>
      <c r="G248" s="67"/>
      <c r="H248" s="67"/>
      <c r="I248" s="110"/>
    </row>
    <row r="249">
      <c r="A249" s="110"/>
      <c r="B249" s="119"/>
      <c r="C249" s="92"/>
      <c r="D249" s="115"/>
      <c r="E249" s="92"/>
      <c r="F249" s="92"/>
      <c r="G249" s="67"/>
      <c r="H249" s="67"/>
      <c r="I249" s="110"/>
    </row>
    <row r="250">
      <c r="A250" s="110"/>
      <c r="B250" s="119"/>
      <c r="C250" s="92"/>
      <c r="D250" s="115"/>
      <c r="E250" s="92"/>
      <c r="F250" s="92"/>
      <c r="G250" s="67"/>
      <c r="H250" s="67"/>
      <c r="I250" s="110"/>
    </row>
    <row r="251">
      <c r="A251" s="110"/>
      <c r="B251" s="119"/>
      <c r="C251" s="92"/>
      <c r="D251" s="115"/>
      <c r="E251" s="92"/>
      <c r="F251" s="92"/>
      <c r="G251" s="67"/>
      <c r="H251" s="67"/>
      <c r="I251" s="110"/>
    </row>
    <row r="252">
      <c r="A252" s="110"/>
      <c r="B252" s="119"/>
      <c r="C252" s="92"/>
      <c r="D252" s="115"/>
      <c r="E252" s="92"/>
      <c r="F252" s="92"/>
      <c r="G252" s="67"/>
      <c r="H252" s="67"/>
      <c r="I252" s="110"/>
    </row>
    <row r="253">
      <c r="A253" s="110"/>
      <c r="B253" s="119"/>
      <c r="C253" s="92"/>
      <c r="D253" s="115"/>
      <c r="E253" s="92"/>
      <c r="F253" s="92"/>
      <c r="G253" s="67"/>
      <c r="H253" s="67"/>
      <c r="I253" s="110"/>
    </row>
    <row r="254">
      <c r="A254" s="110"/>
      <c r="B254" s="119"/>
      <c r="C254" s="92"/>
      <c r="D254" s="115"/>
      <c r="E254" s="92"/>
      <c r="F254" s="92"/>
      <c r="G254" s="67"/>
      <c r="H254" s="67"/>
      <c r="I254" s="110"/>
    </row>
    <row r="255">
      <c r="A255" s="110"/>
      <c r="B255" s="119"/>
      <c r="C255" s="92"/>
      <c r="D255" s="115"/>
      <c r="E255" s="92"/>
      <c r="F255" s="92"/>
      <c r="G255" s="67"/>
      <c r="H255" s="67"/>
      <c r="I255" s="110"/>
    </row>
    <row r="256">
      <c r="A256" s="110"/>
      <c r="B256" s="119"/>
      <c r="C256" s="92"/>
      <c r="D256" s="115"/>
      <c r="E256" s="92"/>
      <c r="F256" s="92"/>
      <c r="G256" s="67"/>
      <c r="H256" s="67"/>
      <c r="I256" s="110"/>
    </row>
    <row r="257">
      <c r="A257" s="110"/>
      <c r="B257" s="119"/>
      <c r="C257" s="92"/>
      <c r="D257" s="115"/>
      <c r="E257" s="92"/>
      <c r="F257" s="92"/>
      <c r="G257" s="67"/>
      <c r="H257" s="67"/>
      <c r="I257" s="110"/>
    </row>
    <row r="258">
      <c r="A258" s="110"/>
      <c r="B258" s="119"/>
      <c r="C258" s="92"/>
      <c r="D258" s="115"/>
      <c r="E258" s="92"/>
      <c r="F258" s="92"/>
      <c r="G258" s="67"/>
      <c r="H258" s="67"/>
      <c r="I258" s="110"/>
    </row>
    <row r="259">
      <c r="A259" s="110"/>
      <c r="B259" s="119"/>
      <c r="C259" s="92"/>
      <c r="D259" s="115"/>
      <c r="E259" s="92"/>
      <c r="F259" s="92"/>
      <c r="G259" s="67"/>
      <c r="H259" s="67"/>
      <c r="I259" s="110"/>
    </row>
    <row r="260">
      <c r="A260" s="110"/>
      <c r="B260" s="119"/>
      <c r="C260" s="92"/>
      <c r="D260" s="115"/>
      <c r="E260" s="92"/>
      <c r="F260" s="92"/>
      <c r="G260" s="67"/>
      <c r="H260" s="67"/>
      <c r="I260" s="110"/>
    </row>
    <row r="261">
      <c r="A261" s="110"/>
      <c r="B261" s="119"/>
      <c r="C261" s="92"/>
      <c r="D261" s="115"/>
      <c r="E261" s="92"/>
      <c r="F261" s="92"/>
      <c r="G261" s="67"/>
      <c r="H261" s="67"/>
      <c r="I261" s="110"/>
    </row>
    <row r="262">
      <c r="A262" s="110"/>
      <c r="B262" s="119"/>
      <c r="C262" s="92"/>
      <c r="D262" s="115"/>
      <c r="E262" s="92"/>
      <c r="F262" s="92"/>
      <c r="G262" s="67"/>
      <c r="H262" s="67"/>
      <c r="I262" s="110"/>
    </row>
    <row r="263">
      <c r="A263" s="110"/>
      <c r="B263" s="119"/>
      <c r="C263" s="92"/>
      <c r="D263" s="115"/>
      <c r="E263" s="92"/>
      <c r="F263" s="92"/>
      <c r="G263" s="67"/>
      <c r="H263" s="67"/>
      <c r="I263" s="110"/>
    </row>
    <row r="264">
      <c r="A264" s="110"/>
      <c r="B264" s="119"/>
      <c r="C264" s="92"/>
      <c r="D264" s="115"/>
      <c r="E264" s="92"/>
      <c r="F264" s="92"/>
      <c r="G264" s="67"/>
      <c r="H264" s="67"/>
      <c r="I264" s="110"/>
    </row>
    <row r="265">
      <c r="A265" s="110"/>
      <c r="B265" s="119"/>
      <c r="C265" s="92"/>
      <c r="D265" s="115"/>
      <c r="E265" s="92"/>
      <c r="F265" s="92"/>
      <c r="G265" s="67"/>
      <c r="H265" s="67"/>
      <c r="I265" s="110"/>
    </row>
    <row r="266">
      <c r="A266" s="110"/>
      <c r="B266" s="119"/>
      <c r="C266" s="92"/>
      <c r="D266" s="115"/>
      <c r="E266" s="92"/>
      <c r="F266" s="92"/>
      <c r="G266" s="67"/>
      <c r="H266" s="67"/>
      <c r="I266" s="110"/>
    </row>
    <row r="267">
      <c r="A267" s="110"/>
      <c r="B267" s="119"/>
      <c r="C267" s="92"/>
      <c r="D267" s="115"/>
      <c r="E267" s="92"/>
      <c r="F267" s="92"/>
      <c r="G267" s="67"/>
      <c r="H267" s="67"/>
      <c r="I267" s="110"/>
    </row>
    <row r="268">
      <c r="A268" s="110"/>
      <c r="B268" s="119"/>
      <c r="C268" s="92"/>
      <c r="D268" s="115"/>
      <c r="E268" s="92"/>
      <c r="F268" s="92"/>
      <c r="G268" s="67"/>
      <c r="H268" s="67"/>
      <c r="I268" s="110"/>
    </row>
    <row r="269">
      <c r="A269" s="110"/>
      <c r="B269" s="119"/>
      <c r="C269" s="92"/>
      <c r="D269" s="115"/>
      <c r="E269" s="92"/>
      <c r="F269" s="92"/>
      <c r="G269" s="67"/>
      <c r="H269" s="67"/>
      <c r="I269" s="110"/>
    </row>
    <row r="270">
      <c r="A270" s="110"/>
      <c r="B270" s="119"/>
      <c r="C270" s="92"/>
      <c r="D270" s="115"/>
      <c r="E270" s="92"/>
      <c r="F270" s="92"/>
      <c r="G270" s="67"/>
      <c r="H270" s="67"/>
      <c r="I270" s="110"/>
    </row>
    <row r="271">
      <c r="A271" s="110"/>
      <c r="B271" s="119"/>
      <c r="C271" s="92"/>
      <c r="D271" s="115"/>
      <c r="E271" s="92"/>
      <c r="F271" s="92"/>
      <c r="G271" s="67"/>
      <c r="H271" s="67"/>
      <c r="I271" s="110"/>
    </row>
    <row r="272">
      <c r="A272" s="110"/>
      <c r="B272" s="119"/>
      <c r="C272" s="92"/>
      <c r="D272" s="115"/>
      <c r="E272" s="92"/>
      <c r="F272" s="92"/>
      <c r="G272" s="67"/>
      <c r="H272" s="67"/>
      <c r="I272" s="110"/>
    </row>
    <row r="273">
      <c r="A273" s="110"/>
      <c r="B273" s="119"/>
      <c r="C273" s="92"/>
      <c r="D273" s="115"/>
      <c r="E273" s="92"/>
      <c r="F273" s="92"/>
      <c r="G273" s="67"/>
      <c r="H273" s="67"/>
      <c r="I273" s="110"/>
    </row>
    <row r="274">
      <c r="A274" s="110"/>
      <c r="B274" s="119"/>
      <c r="C274" s="92"/>
      <c r="D274" s="115"/>
      <c r="E274" s="92"/>
      <c r="F274" s="92"/>
      <c r="G274" s="67"/>
      <c r="H274" s="67"/>
      <c r="I274" s="110"/>
    </row>
    <row r="275">
      <c r="A275" s="110"/>
      <c r="B275" s="119"/>
      <c r="C275" s="92"/>
      <c r="D275" s="115"/>
      <c r="E275" s="92"/>
      <c r="F275" s="92"/>
      <c r="G275" s="67"/>
      <c r="H275" s="67"/>
      <c r="I275" s="110"/>
    </row>
    <row r="276">
      <c r="A276" s="110"/>
      <c r="B276" s="119"/>
      <c r="C276" s="92"/>
      <c r="D276" s="115"/>
      <c r="E276" s="92"/>
      <c r="F276" s="92"/>
      <c r="G276" s="67"/>
      <c r="H276" s="67"/>
      <c r="I276" s="110"/>
    </row>
    <row r="277">
      <c r="A277" s="110"/>
      <c r="B277" s="119"/>
      <c r="C277" s="92"/>
      <c r="D277" s="115"/>
      <c r="E277" s="92"/>
      <c r="F277" s="92"/>
      <c r="G277" s="67"/>
      <c r="H277" s="67"/>
      <c r="I277" s="110"/>
    </row>
    <row r="278">
      <c r="A278" s="110"/>
      <c r="B278" s="119"/>
      <c r="C278" s="92"/>
      <c r="D278" s="115"/>
      <c r="E278" s="92"/>
      <c r="F278" s="92"/>
      <c r="G278" s="67"/>
      <c r="H278" s="67"/>
      <c r="I278" s="110"/>
    </row>
    <row r="279">
      <c r="A279" s="110"/>
      <c r="B279" s="119"/>
      <c r="C279" s="92"/>
      <c r="D279" s="115"/>
      <c r="E279" s="92"/>
      <c r="F279" s="92"/>
      <c r="G279" s="67"/>
      <c r="H279" s="67"/>
      <c r="I279" s="110"/>
    </row>
    <row r="280">
      <c r="A280" s="110"/>
      <c r="B280" s="119"/>
      <c r="C280" s="92"/>
      <c r="D280" s="115"/>
      <c r="E280" s="92"/>
      <c r="F280" s="92"/>
      <c r="G280" s="67"/>
      <c r="H280" s="67"/>
      <c r="I280" s="110"/>
    </row>
    <row r="281">
      <c r="A281" s="110"/>
      <c r="B281" s="119"/>
      <c r="C281" s="92"/>
      <c r="D281" s="115"/>
      <c r="E281" s="92"/>
      <c r="F281" s="92"/>
      <c r="G281" s="67"/>
      <c r="H281" s="67"/>
      <c r="I281" s="110"/>
    </row>
    <row r="282">
      <c r="A282" s="110"/>
      <c r="B282" s="119"/>
      <c r="C282" s="92"/>
      <c r="D282" s="115"/>
      <c r="E282" s="92"/>
      <c r="F282" s="92"/>
      <c r="G282" s="67"/>
      <c r="H282" s="67"/>
      <c r="I282" s="110"/>
    </row>
    <row r="283">
      <c r="A283" s="110"/>
      <c r="B283" s="119"/>
      <c r="C283" s="92"/>
      <c r="D283" s="115"/>
      <c r="E283" s="92"/>
      <c r="F283" s="92"/>
      <c r="G283" s="67"/>
      <c r="H283" s="67"/>
      <c r="I283" s="110"/>
    </row>
    <row r="284">
      <c r="A284" s="110"/>
      <c r="B284" s="119"/>
      <c r="C284" s="92"/>
      <c r="D284" s="115"/>
      <c r="E284" s="92"/>
      <c r="F284" s="92"/>
      <c r="G284" s="67"/>
      <c r="H284" s="67"/>
      <c r="I284" s="110"/>
    </row>
    <row r="285">
      <c r="A285" s="110"/>
      <c r="B285" s="119"/>
      <c r="C285" s="92"/>
      <c r="D285" s="115"/>
      <c r="E285" s="92"/>
      <c r="F285" s="92"/>
      <c r="G285" s="67"/>
      <c r="H285" s="67"/>
      <c r="I285" s="110"/>
    </row>
    <row r="286">
      <c r="A286" s="110"/>
      <c r="B286" s="119"/>
      <c r="C286" s="92"/>
      <c r="D286" s="115"/>
      <c r="E286" s="92"/>
      <c r="F286" s="92"/>
      <c r="G286" s="67"/>
      <c r="H286" s="67"/>
      <c r="I286" s="110"/>
    </row>
    <row r="287">
      <c r="A287" s="110"/>
      <c r="B287" s="119"/>
      <c r="C287" s="92"/>
      <c r="D287" s="115"/>
      <c r="E287" s="92"/>
      <c r="F287" s="92"/>
      <c r="G287" s="67"/>
      <c r="H287" s="67"/>
      <c r="I287" s="110"/>
    </row>
    <row r="288">
      <c r="A288" s="110"/>
      <c r="B288" s="119"/>
      <c r="C288" s="92"/>
      <c r="D288" s="115"/>
      <c r="E288" s="92"/>
      <c r="F288" s="92"/>
      <c r="G288" s="67"/>
      <c r="H288" s="67"/>
      <c r="I288" s="110"/>
    </row>
    <row r="289">
      <c r="A289" s="110"/>
      <c r="B289" s="119"/>
      <c r="C289" s="92"/>
      <c r="D289" s="115"/>
      <c r="E289" s="92"/>
      <c r="F289" s="92"/>
      <c r="G289" s="67"/>
      <c r="H289" s="67"/>
      <c r="I289" s="110"/>
    </row>
    <row r="290">
      <c r="A290" s="110"/>
      <c r="B290" s="119"/>
      <c r="C290" s="92"/>
      <c r="D290" s="115"/>
      <c r="E290" s="92"/>
      <c r="F290" s="92"/>
      <c r="G290" s="67"/>
      <c r="H290" s="67"/>
      <c r="I290" s="110"/>
    </row>
    <row r="291">
      <c r="A291" s="110"/>
      <c r="B291" s="119"/>
      <c r="C291" s="92"/>
      <c r="D291" s="115"/>
      <c r="E291" s="92"/>
      <c r="F291" s="92"/>
      <c r="G291" s="67"/>
      <c r="H291" s="67"/>
      <c r="I291" s="110"/>
    </row>
    <row r="292">
      <c r="A292" s="110"/>
      <c r="B292" s="119"/>
      <c r="C292" s="92"/>
      <c r="D292" s="115"/>
      <c r="E292" s="92"/>
      <c r="F292" s="92"/>
      <c r="G292" s="67"/>
      <c r="H292" s="67"/>
      <c r="I292" s="110"/>
    </row>
    <row r="293">
      <c r="A293" s="110"/>
      <c r="B293" s="119"/>
      <c r="C293" s="92"/>
      <c r="D293" s="115"/>
      <c r="E293" s="92"/>
      <c r="F293" s="92"/>
      <c r="G293" s="67"/>
      <c r="H293" s="67"/>
      <c r="I293" s="110"/>
    </row>
    <row r="294">
      <c r="A294" s="110"/>
      <c r="B294" s="119"/>
      <c r="C294" s="92"/>
      <c r="D294" s="115"/>
      <c r="E294" s="92"/>
      <c r="F294" s="92"/>
      <c r="G294" s="67"/>
      <c r="H294" s="67"/>
      <c r="I294" s="110"/>
    </row>
    <row r="295">
      <c r="A295" s="110"/>
      <c r="B295" s="119"/>
      <c r="C295" s="92"/>
      <c r="D295" s="115"/>
      <c r="E295" s="92"/>
      <c r="F295" s="92"/>
      <c r="G295" s="67"/>
      <c r="H295" s="67"/>
      <c r="I295" s="110"/>
    </row>
    <row r="296">
      <c r="A296" s="110"/>
      <c r="B296" s="119"/>
      <c r="C296" s="92"/>
      <c r="D296" s="115"/>
      <c r="E296" s="92"/>
      <c r="F296" s="92"/>
      <c r="G296" s="67"/>
      <c r="H296" s="67"/>
      <c r="I296" s="110"/>
    </row>
    <row r="297">
      <c r="A297" s="110"/>
      <c r="B297" s="119"/>
      <c r="C297" s="92"/>
      <c r="D297" s="115"/>
      <c r="E297" s="92"/>
      <c r="F297" s="92"/>
      <c r="G297" s="67"/>
      <c r="H297" s="67"/>
      <c r="I297" s="110"/>
    </row>
    <row r="298">
      <c r="A298" s="110"/>
      <c r="B298" s="119"/>
      <c r="C298" s="92"/>
      <c r="D298" s="115"/>
      <c r="E298" s="92"/>
      <c r="F298" s="92"/>
      <c r="G298" s="67"/>
      <c r="H298" s="67"/>
      <c r="I298" s="110"/>
    </row>
    <row r="299">
      <c r="A299" s="110"/>
      <c r="B299" s="119"/>
      <c r="C299" s="92"/>
      <c r="D299" s="115"/>
      <c r="E299" s="92"/>
      <c r="F299" s="92"/>
      <c r="G299" s="67"/>
      <c r="H299" s="67"/>
      <c r="I299" s="110"/>
    </row>
    <row r="300">
      <c r="A300" s="110"/>
      <c r="B300" s="119"/>
      <c r="C300" s="92"/>
      <c r="D300" s="115"/>
      <c r="E300" s="92"/>
      <c r="F300" s="92"/>
      <c r="G300" s="67"/>
      <c r="H300" s="67"/>
      <c r="I300" s="110"/>
    </row>
    <row r="301">
      <c r="A301" s="110"/>
      <c r="B301" s="119"/>
      <c r="C301" s="92"/>
      <c r="D301" s="115"/>
      <c r="E301" s="92"/>
      <c r="F301" s="92"/>
      <c r="G301" s="67"/>
      <c r="H301" s="67"/>
      <c r="I301" s="110"/>
    </row>
    <row r="302">
      <c r="A302" s="110"/>
      <c r="B302" s="119"/>
      <c r="C302" s="92"/>
      <c r="D302" s="115"/>
      <c r="E302" s="92"/>
      <c r="F302" s="92"/>
      <c r="G302" s="67"/>
      <c r="H302" s="67"/>
      <c r="I302" s="110"/>
    </row>
    <row r="303">
      <c r="A303" s="110"/>
      <c r="B303" s="119"/>
      <c r="C303" s="92"/>
      <c r="D303" s="115"/>
      <c r="E303" s="92"/>
      <c r="F303" s="92"/>
      <c r="G303" s="67"/>
      <c r="H303" s="67"/>
      <c r="I303" s="110"/>
    </row>
    <row r="304">
      <c r="A304" s="110"/>
      <c r="B304" s="119"/>
      <c r="C304" s="92"/>
      <c r="D304" s="115"/>
      <c r="E304" s="92"/>
      <c r="F304" s="92"/>
      <c r="G304" s="67"/>
      <c r="H304" s="67"/>
      <c r="I304" s="110"/>
    </row>
    <row r="305">
      <c r="A305" s="110"/>
      <c r="B305" s="119"/>
      <c r="C305" s="92"/>
      <c r="D305" s="115"/>
      <c r="E305" s="92"/>
      <c r="F305" s="92"/>
      <c r="G305" s="67"/>
      <c r="H305" s="67"/>
      <c r="I305" s="110"/>
    </row>
    <row r="306">
      <c r="A306" s="110"/>
      <c r="B306" s="119"/>
      <c r="C306" s="92"/>
      <c r="D306" s="115"/>
      <c r="E306" s="92"/>
      <c r="F306" s="92"/>
      <c r="G306" s="67"/>
      <c r="H306" s="67"/>
      <c r="I306" s="110"/>
    </row>
    <row r="307">
      <c r="A307" s="110"/>
      <c r="B307" s="119"/>
      <c r="C307" s="92"/>
      <c r="D307" s="115"/>
      <c r="E307" s="92"/>
      <c r="F307" s="92"/>
      <c r="G307" s="67"/>
      <c r="H307" s="67"/>
      <c r="I307" s="110"/>
    </row>
    <row r="308">
      <c r="A308" s="110"/>
      <c r="B308" s="119"/>
      <c r="C308" s="92"/>
      <c r="D308" s="115"/>
      <c r="E308" s="92"/>
      <c r="F308" s="92"/>
      <c r="G308" s="67"/>
      <c r="H308" s="67"/>
      <c r="I308" s="110"/>
    </row>
    <row r="309">
      <c r="A309" s="110"/>
      <c r="B309" s="119"/>
      <c r="C309" s="92"/>
      <c r="D309" s="115"/>
      <c r="E309" s="92"/>
      <c r="F309" s="92"/>
      <c r="G309" s="67"/>
      <c r="H309" s="67"/>
      <c r="I309" s="110"/>
    </row>
    <row r="310">
      <c r="A310" s="110"/>
      <c r="B310" s="119"/>
      <c r="C310" s="92"/>
      <c r="D310" s="115"/>
      <c r="E310" s="92"/>
      <c r="F310" s="92"/>
      <c r="G310" s="67"/>
      <c r="H310" s="67"/>
      <c r="I310" s="110"/>
    </row>
    <row r="311">
      <c r="A311" s="110"/>
      <c r="B311" s="119"/>
      <c r="C311" s="92"/>
      <c r="D311" s="115"/>
      <c r="E311" s="92"/>
      <c r="F311" s="92"/>
      <c r="G311" s="67"/>
      <c r="H311" s="67"/>
      <c r="I311" s="110"/>
    </row>
    <row r="312">
      <c r="A312" s="110"/>
      <c r="B312" s="119"/>
      <c r="C312" s="92"/>
      <c r="D312" s="115"/>
      <c r="E312" s="92"/>
      <c r="F312" s="92"/>
      <c r="G312" s="67"/>
      <c r="H312" s="67"/>
      <c r="I312" s="110"/>
    </row>
    <row r="313">
      <c r="A313" s="110"/>
      <c r="B313" s="119"/>
      <c r="C313" s="92"/>
      <c r="D313" s="115"/>
      <c r="E313" s="92"/>
      <c r="F313" s="92"/>
      <c r="G313" s="67"/>
      <c r="H313" s="67"/>
      <c r="I313" s="110"/>
    </row>
    <row r="314">
      <c r="A314" s="110"/>
      <c r="B314" s="119"/>
      <c r="C314" s="92"/>
      <c r="D314" s="115"/>
      <c r="E314" s="92"/>
      <c r="F314" s="92"/>
      <c r="G314" s="67"/>
      <c r="H314" s="67"/>
      <c r="I314" s="110"/>
    </row>
    <row r="315">
      <c r="A315" s="110"/>
      <c r="B315" s="119"/>
      <c r="C315" s="92"/>
      <c r="D315" s="115"/>
      <c r="E315" s="92"/>
      <c r="F315" s="92"/>
      <c r="G315" s="67"/>
      <c r="H315" s="67"/>
      <c r="I315" s="110"/>
    </row>
    <row r="316">
      <c r="A316" s="110"/>
      <c r="B316" s="119"/>
      <c r="C316" s="92"/>
      <c r="D316" s="115"/>
      <c r="E316" s="92"/>
      <c r="F316" s="92"/>
      <c r="G316" s="67"/>
      <c r="H316" s="67"/>
      <c r="I316" s="110"/>
    </row>
    <row r="317">
      <c r="A317" s="110"/>
      <c r="B317" s="119"/>
      <c r="C317" s="92"/>
      <c r="D317" s="115"/>
      <c r="E317" s="92"/>
      <c r="F317" s="92"/>
      <c r="G317" s="67"/>
      <c r="H317" s="67"/>
      <c r="I317" s="110"/>
    </row>
    <row r="318">
      <c r="A318" s="110"/>
      <c r="B318" s="119"/>
      <c r="C318" s="92"/>
      <c r="D318" s="115"/>
      <c r="E318" s="92"/>
      <c r="F318" s="92"/>
      <c r="G318" s="67"/>
      <c r="H318" s="67"/>
      <c r="I318" s="110"/>
    </row>
    <row r="319">
      <c r="A319" s="110"/>
      <c r="B319" s="119"/>
      <c r="C319" s="92"/>
      <c r="D319" s="115"/>
      <c r="E319" s="92"/>
      <c r="F319" s="92"/>
      <c r="G319" s="67"/>
      <c r="H319" s="67"/>
      <c r="I319" s="110"/>
    </row>
    <row r="320">
      <c r="A320" s="110"/>
      <c r="B320" s="119"/>
      <c r="C320" s="92"/>
      <c r="D320" s="115"/>
      <c r="E320" s="92"/>
      <c r="F320" s="92"/>
      <c r="G320" s="67"/>
      <c r="H320" s="67"/>
      <c r="I320" s="110"/>
    </row>
    <row r="321">
      <c r="A321" s="110"/>
      <c r="B321" s="119"/>
      <c r="C321" s="92"/>
      <c r="D321" s="115"/>
      <c r="E321" s="92"/>
      <c r="F321" s="92"/>
      <c r="G321" s="67"/>
      <c r="H321" s="67"/>
      <c r="I321" s="110"/>
    </row>
    <row r="322">
      <c r="A322" s="110"/>
      <c r="B322" s="119"/>
      <c r="C322" s="92"/>
      <c r="D322" s="115"/>
      <c r="E322" s="92"/>
      <c r="F322" s="92"/>
      <c r="G322" s="67"/>
      <c r="H322" s="67"/>
      <c r="I322" s="110"/>
    </row>
    <row r="323">
      <c r="A323" s="110"/>
      <c r="B323" s="119"/>
      <c r="C323" s="92"/>
      <c r="D323" s="115"/>
      <c r="E323" s="92"/>
      <c r="F323" s="92"/>
      <c r="G323" s="67"/>
      <c r="H323" s="67"/>
      <c r="I323" s="110"/>
    </row>
    <row r="324">
      <c r="A324" s="110"/>
      <c r="B324" s="119"/>
      <c r="C324" s="92"/>
      <c r="D324" s="115"/>
      <c r="E324" s="92"/>
      <c r="F324" s="92"/>
      <c r="G324" s="67"/>
      <c r="H324" s="67"/>
      <c r="I324" s="110"/>
    </row>
    <row r="325">
      <c r="A325" s="110"/>
      <c r="B325" s="119"/>
      <c r="C325" s="92"/>
      <c r="D325" s="115"/>
      <c r="E325" s="92"/>
      <c r="F325" s="92"/>
      <c r="G325" s="67"/>
      <c r="H325" s="67"/>
      <c r="I325" s="110"/>
    </row>
    <row r="326">
      <c r="A326" s="110"/>
      <c r="B326" s="119"/>
      <c r="C326" s="92"/>
      <c r="D326" s="115"/>
      <c r="E326" s="92"/>
      <c r="F326" s="92"/>
      <c r="G326" s="67"/>
      <c r="H326" s="67"/>
      <c r="I326" s="110"/>
    </row>
    <row r="327">
      <c r="A327" s="110"/>
      <c r="B327" s="119"/>
      <c r="C327" s="92"/>
      <c r="D327" s="115"/>
      <c r="E327" s="92"/>
      <c r="F327" s="92"/>
      <c r="G327" s="67"/>
      <c r="H327" s="67"/>
      <c r="I327" s="110"/>
    </row>
    <row r="328">
      <c r="A328" s="110"/>
      <c r="B328" s="119"/>
      <c r="C328" s="92"/>
      <c r="D328" s="115"/>
      <c r="E328" s="92"/>
      <c r="F328" s="92"/>
      <c r="G328" s="67"/>
      <c r="H328" s="67"/>
      <c r="I328" s="110"/>
    </row>
    <row r="329">
      <c r="A329" s="110"/>
      <c r="B329" s="119"/>
      <c r="C329" s="92"/>
      <c r="D329" s="115"/>
      <c r="E329" s="92"/>
      <c r="F329" s="92"/>
      <c r="G329" s="67"/>
      <c r="H329" s="67"/>
      <c r="I329" s="110"/>
    </row>
    <row r="330">
      <c r="A330" s="110"/>
      <c r="B330" s="119"/>
      <c r="C330" s="92"/>
      <c r="D330" s="115"/>
      <c r="E330" s="92"/>
      <c r="F330" s="92"/>
      <c r="G330" s="67"/>
      <c r="H330" s="67"/>
      <c r="I330" s="110"/>
    </row>
    <row r="331">
      <c r="A331" s="110"/>
      <c r="B331" s="119"/>
      <c r="C331" s="92"/>
      <c r="D331" s="115"/>
      <c r="E331" s="92"/>
      <c r="F331" s="92"/>
      <c r="G331" s="67"/>
      <c r="H331" s="67"/>
      <c r="I331" s="110"/>
    </row>
    <row r="332">
      <c r="A332" s="110"/>
      <c r="B332" s="119"/>
      <c r="C332" s="92"/>
      <c r="D332" s="115"/>
      <c r="E332" s="92"/>
      <c r="F332" s="92"/>
      <c r="G332" s="67"/>
      <c r="H332" s="67"/>
      <c r="I332" s="110"/>
    </row>
    <row r="333">
      <c r="A333" s="110"/>
      <c r="B333" s="119"/>
      <c r="C333" s="92"/>
      <c r="D333" s="115"/>
      <c r="E333" s="92"/>
      <c r="F333" s="92"/>
      <c r="G333" s="67"/>
      <c r="H333" s="67"/>
      <c r="I333" s="110"/>
    </row>
    <row r="334">
      <c r="A334" s="110"/>
      <c r="B334" s="119"/>
      <c r="C334" s="92"/>
      <c r="D334" s="115"/>
      <c r="E334" s="92"/>
      <c r="F334" s="92"/>
      <c r="G334" s="67"/>
      <c r="H334" s="67"/>
      <c r="I334" s="110"/>
    </row>
    <row r="335">
      <c r="A335" s="110"/>
      <c r="B335" s="119"/>
      <c r="C335" s="92"/>
      <c r="D335" s="115"/>
      <c r="E335" s="92"/>
      <c r="F335" s="92"/>
      <c r="G335" s="67"/>
      <c r="H335" s="67"/>
      <c r="I335" s="110"/>
    </row>
    <row r="336">
      <c r="A336" s="110"/>
      <c r="B336" s="119"/>
      <c r="C336" s="92"/>
      <c r="D336" s="115"/>
      <c r="E336" s="92"/>
      <c r="F336" s="92"/>
      <c r="G336" s="67"/>
      <c r="H336" s="67"/>
      <c r="I336" s="110"/>
    </row>
    <row r="337">
      <c r="A337" s="110"/>
      <c r="B337" s="119"/>
      <c r="C337" s="92"/>
      <c r="D337" s="115"/>
      <c r="E337" s="92"/>
      <c r="F337" s="92"/>
      <c r="G337" s="67"/>
      <c r="H337" s="67"/>
      <c r="I337" s="110"/>
    </row>
    <row r="338">
      <c r="A338" s="110"/>
      <c r="B338" s="119"/>
      <c r="C338" s="92"/>
      <c r="D338" s="115"/>
      <c r="E338" s="92"/>
      <c r="F338" s="92"/>
      <c r="G338" s="67"/>
      <c r="H338" s="67"/>
      <c r="I338" s="110"/>
    </row>
    <row r="339">
      <c r="A339" s="110"/>
      <c r="B339" s="119"/>
      <c r="C339" s="92"/>
      <c r="D339" s="115"/>
      <c r="E339" s="92"/>
      <c r="F339" s="92"/>
      <c r="G339" s="67"/>
      <c r="H339" s="67"/>
      <c r="I339" s="110"/>
    </row>
    <row r="340">
      <c r="A340" s="110"/>
      <c r="B340" s="119"/>
      <c r="C340" s="92"/>
      <c r="D340" s="115"/>
      <c r="E340" s="92"/>
      <c r="F340" s="92"/>
      <c r="G340" s="67"/>
      <c r="H340" s="67"/>
      <c r="I340" s="110"/>
    </row>
    <row r="341">
      <c r="A341" s="110"/>
      <c r="B341" s="119"/>
      <c r="C341" s="92"/>
      <c r="D341" s="115"/>
      <c r="E341" s="92"/>
      <c r="F341" s="92"/>
      <c r="G341" s="67"/>
      <c r="H341" s="67"/>
      <c r="I341" s="110"/>
    </row>
    <row r="342">
      <c r="A342" s="110"/>
      <c r="B342" s="119"/>
      <c r="C342" s="92"/>
      <c r="D342" s="115"/>
      <c r="E342" s="92"/>
      <c r="F342" s="92"/>
      <c r="G342" s="67"/>
      <c r="H342" s="67"/>
      <c r="I342" s="110"/>
    </row>
    <row r="343">
      <c r="A343" s="110"/>
      <c r="B343" s="119"/>
      <c r="C343" s="92"/>
      <c r="D343" s="115"/>
      <c r="E343" s="92"/>
      <c r="F343" s="92"/>
      <c r="G343" s="67"/>
      <c r="H343" s="67"/>
      <c r="I343" s="110"/>
    </row>
    <row r="344">
      <c r="A344" s="110"/>
      <c r="B344" s="119"/>
      <c r="C344" s="92"/>
      <c r="D344" s="115"/>
      <c r="E344" s="92"/>
      <c r="F344" s="92"/>
      <c r="G344" s="67"/>
      <c r="H344" s="67"/>
      <c r="I344" s="110"/>
    </row>
    <row r="345">
      <c r="A345" s="110"/>
      <c r="B345" s="119"/>
      <c r="C345" s="92"/>
      <c r="D345" s="115"/>
      <c r="E345" s="92"/>
      <c r="F345" s="92"/>
      <c r="G345" s="67"/>
      <c r="H345" s="67"/>
      <c r="I345" s="110"/>
    </row>
    <row r="346">
      <c r="A346" s="110"/>
      <c r="B346" s="119"/>
      <c r="C346" s="92"/>
      <c r="D346" s="115"/>
      <c r="E346" s="92"/>
      <c r="F346" s="92"/>
      <c r="G346" s="67"/>
      <c r="H346" s="67"/>
      <c r="I346" s="110"/>
    </row>
    <row r="347">
      <c r="A347" s="110"/>
      <c r="B347" s="119"/>
      <c r="C347" s="92"/>
      <c r="D347" s="115"/>
      <c r="E347" s="92"/>
      <c r="F347" s="92"/>
      <c r="G347" s="67"/>
      <c r="H347" s="67"/>
      <c r="I347" s="110"/>
    </row>
    <row r="348">
      <c r="A348" s="110"/>
      <c r="B348" s="119"/>
      <c r="C348" s="92"/>
      <c r="D348" s="115"/>
      <c r="E348" s="92"/>
      <c r="F348" s="92"/>
      <c r="G348" s="67"/>
      <c r="H348" s="67"/>
      <c r="I348" s="110"/>
    </row>
    <row r="349">
      <c r="A349" s="110"/>
      <c r="B349" s="119"/>
      <c r="C349" s="92"/>
      <c r="D349" s="115"/>
      <c r="E349" s="92"/>
      <c r="F349" s="92"/>
      <c r="G349" s="67"/>
      <c r="H349" s="67"/>
      <c r="I349" s="110"/>
    </row>
    <row r="350">
      <c r="A350" s="110"/>
      <c r="B350" s="119"/>
      <c r="C350" s="92"/>
      <c r="D350" s="115"/>
      <c r="E350" s="92"/>
      <c r="F350" s="92"/>
      <c r="G350" s="67"/>
      <c r="H350" s="67"/>
      <c r="I350" s="110"/>
    </row>
    <row r="351">
      <c r="A351" s="110"/>
      <c r="B351" s="119"/>
      <c r="C351" s="92"/>
      <c r="D351" s="115"/>
      <c r="E351" s="92"/>
      <c r="F351" s="92"/>
      <c r="G351" s="67"/>
      <c r="H351" s="67"/>
      <c r="I351" s="110"/>
    </row>
    <row r="352">
      <c r="A352" s="110"/>
      <c r="B352" s="119"/>
      <c r="C352" s="92"/>
      <c r="D352" s="115"/>
      <c r="E352" s="92"/>
      <c r="F352" s="92"/>
      <c r="G352" s="67"/>
      <c r="H352" s="67"/>
      <c r="I352" s="110"/>
    </row>
    <row r="353">
      <c r="A353" s="110"/>
      <c r="B353" s="119"/>
      <c r="C353" s="92"/>
      <c r="D353" s="115"/>
      <c r="E353" s="92"/>
      <c r="F353" s="92"/>
      <c r="G353" s="67"/>
      <c r="H353" s="67"/>
      <c r="I353" s="110"/>
    </row>
    <row r="354">
      <c r="A354" s="110"/>
      <c r="B354" s="119"/>
      <c r="C354" s="92"/>
      <c r="D354" s="115"/>
      <c r="E354" s="92"/>
      <c r="F354" s="92"/>
      <c r="G354" s="67"/>
      <c r="H354" s="67"/>
      <c r="I354" s="110"/>
    </row>
    <row r="355">
      <c r="A355" s="110"/>
      <c r="B355" s="119"/>
      <c r="C355" s="92"/>
      <c r="D355" s="115"/>
      <c r="E355" s="92"/>
      <c r="F355" s="92"/>
      <c r="G355" s="67"/>
      <c r="H355" s="67"/>
      <c r="I355" s="110"/>
    </row>
    <row r="356">
      <c r="A356" s="110"/>
      <c r="B356" s="119"/>
      <c r="C356" s="92"/>
      <c r="D356" s="115"/>
      <c r="E356" s="92"/>
      <c r="F356" s="92"/>
      <c r="G356" s="67"/>
      <c r="H356" s="67"/>
      <c r="I356" s="110"/>
    </row>
    <row r="357">
      <c r="A357" s="110"/>
      <c r="B357" s="119"/>
      <c r="C357" s="92"/>
      <c r="D357" s="115"/>
      <c r="E357" s="92"/>
      <c r="F357" s="92"/>
      <c r="G357" s="67"/>
      <c r="H357" s="67"/>
      <c r="I357" s="110"/>
    </row>
    <row r="358">
      <c r="A358" s="110"/>
      <c r="B358" s="119"/>
      <c r="C358" s="92"/>
      <c r="D358" s="115"/>
      <c r="E358" s="92"/>
      <c r="F358" s="92"/>
      <c r="G358" s="67"/>
      <c r="H358" s="67"/>
      <c r="I358" s="110"/>
    </row>
    <row r="359">
      <c r="A359" s="110"/>
      <c r="B359" s="119"/>
      <c r="C359" s="92"/>
      <c r="D359" s="115"/>
      <c r="E359" s="92"/>
      <c r="F359" s="92"/>
      <c r="G359" s="67"/>
      <c r="H359" s="67"/>
      <c r="I359" s="110"/>
    </row>
    <row r="360">
      <c r="A360" s="110"/>
      <c r="B360" s="119"/>
      <c r="C360" s="92"/>
      <c r="D360" s="115"/>
      <c r="E360" s="92"/>
      <c r="F360" s="92"/>
      <c r="G360" s="67"/>
      <c r="H360" s="67"/>
      <c r="I360" s="110"/>
    </row>
    <row r="361">
      <c r="A361" s="110"/>
      <c r="B361" s="119"/>
      <c r="C361" s="92"/>
      <c r="D361" s="115"/>
      <c r="E361" s="92"/>
      <c r="F361" s="92"/>
      <c r="G361" s="67"/>
      <c r="H361" s="67"/>
      <c r="I361" s="110"/>
    </row>
    <row r="362">
      <c r="A362" s="110"/>
      <c r="B362" s="119"/>
      <c r="C362" s="92"/>
      <c r="D362" s="115"/>
      <c r="E362" s="92"/>
      <c r="F362" s="92"/>
      <c r="G362" s="67"/>
      <c r="H362" s="67"/>
      <c r="I362" s="110"/>
    </row>
    <row r="363">
      <c r="A363" s="110"/>
      <c r="B363" s="119"/>
      <c r="C363" s="92"/>
      <c r="D363" s="115"/>
      <c r="E363" s="92"/>
      <c r="F363" s="92"/>
      <c r="G363" s="67"/>
      <c r="H363" s="67"/>
      <c r="I363" s="110"/>
    </row>
    <row r="364">
      <c r="A364" s="110"/>
      <c r="B364" s="119"/>
      <c r="C364" s="92"/>
      <c r="D364" s="115"/>
      <c r="E364" s="92"/>
      <c r="F364" s="92"/>
      <c r="G364" s="67"/>
      <c r="H364" s="67"/>
      <c r="I364" s="110"/>
    </row>
    <row r="365">
      <c r="A365" s="110"/>
      <c r="B365" s="119"/>
      <c r="C365" s="92"/>
      <c r="D365" s="115"/>
      <c r="E365" s="92"/>
      <c r="F365" s="92"/>
      <c r="G365" s="67"/>
      <c r="H365" s="67"/>
      <c r="I365" s="110"/>
    </row>
    <row r="366">
      <c r="A366" s="110"/>
      <c r="B366" s="119"/>
      <c r="C366" s="92"/>
      <c r="D366" s="115"/>
      <c r="E366" s="92"/>
      <c r="F366" s="92"/>
      <c r="G366" s="67"/>
      <c r="H366" s="67"/>
      <c r="I366" s="110"/>
    </row>
    <row r="367">
      <c r="A367" s="110"/>
      <c r="B367" s="119"/>
      <c r="C367" s="92"/>
      <c r="D367" s="115"/>
      <c r="E367" s="92"/>
      <c r="F367" s="92"/>
      <c r="G367" s="67"/>
      <c r="H367" s="67"/>
      <c r="I367" s="110"/>
    </row>
    <row r="368">
      <c r="A368" s="110"/>
      <c r="B368" s="119"/>
      <c r="C368" s="92"/>
      <c r="D368" s="115"/>
      <c r="E368" s="92"/>
      <c r="F368" s="92"/>
      <c r="G368" s="67"/>
      <c r="H368" s="67"/>
      <c r="I368" s="110"/>
    </row>
    <row r="369">
      <c r="A369" s="110"/>
      <c r="B369" s="119"/>
      <c r="C369" s="92"/>
      <c r="D369" s="115"/>
      <c r="E369" s="92"/>
      <c r="F369" s="92"/>
      <c r="G369" s="67"/>
      <c r="H369" s="67"/>
      <c r="I369" s="110"/>
    </row>
    <row r="370">
      <c r="A370" s="110"/>
      <c r="B370" s="119"/>
      <c r="C370" s="92"/>
      <c r="D370" s="115"/>
      <c r="E370" s="92"/>
      <c r="F370" s="92"/>
      <c r="G370" s="67"/>
      <c r="H370" s="67"/>
      <c r="I370" s="110"/>
    </row>
    <row r="371">
      <c r="A371" s="110"/>
      <c r="B371" s="119"/>
      <c r="C371" s="92"/>
      <c r="D371" s="115"/>
      <c r="E371" s="92"/>
      <c r="F371" s="92"/>
      <c r="G371" s="67"/>
      <c r="H371" s="67"/>
      <c r="I371" s="110"/>
    </row>
    <row r="372">
      <c r="A372" s="110"/>
      <c r="B372" s="119"/>
      <c r="C372" s="92"/>
      <c r="D372" s="115"/>
      <c r="E372" s="92"/>
      <c r="F372" s="92"/>
      <c r="G372" s="67"/>
      <c r="H372" s="67"/>
      <c r="I372" s="110"/>
    </row>
    <row r="373">
      <c r="A373" s="110"/>
      <c r="B373" s="119"/>
      <c r="C373" s="92"/>
      <c r="D373" s="115"/>
      <c r="E373" s="92"/>
      <c r="F373" s="92"/>
      <c r="G373" s="67"/>
      <c r="H373" s="67"/>
      <c r="I373" s="110"/>
    </row>
    <row r="374">
      <c r="A374" s="110"/>
      <c r="B374" s="119"/>
      <c r="C374" s="92"/>
      <c r="D374" s="115"/>
      <c r="E374" s="92"/>
      <c r="F374" s="92"/>
      <c r="G374" s="67"/>
      <c r="H374" s="67"/>
      <c r="I374" s="110"/>
    </row>
    <row r="375">
      <c r="A375" s="110"/>
      <c r="B375" s="119"/>
      <c r="C375" s="92"/>
      <c r="D375" s="115"/>
      <c r="E375" s="92"/>
      <c r="F375" s="92"/>
      <c r="G375" s="67"/>
      <c r="H375" s="67"/>
      <c r="I375" s="110"/>
    </row>
    <row r="376">
      <c r="A376" s="110"/>
      <c r="B376" s="119"/>
      <c r="C376" s="92"/>
      <c r="D376" s="115"/>
      <c r="E376" s="92"/>
      <c r="F376" s="92"/>
      <c r="G376" s="67"/>
      <c r="H376" s="67"/>
      <c r="I376" s="110"/>
    </row>
    <row r="377">
      <c r="A377" s="110"/>
      <c r="B377" s="119"/>
      <c r="C377" s="92"/>
      <c r="D377" s="115"/>
      <c r="E377" s="92"/>
      <c r="F377" s="92"/>
      <c r="G377" s="67"/>
      <c r="H377" s="67"/>
      <c r="I377" s="110"/>
    </row>
    <row r="378">
      <c r="A378" s="110"/>
      <c r="B378" s="119"/>
      <c r="C378" s="92"/>
      <c r="D378" s="115"/>
      <c r="E378" s="92"/>
      <c r="F378" s="92"/>
      <c r="G378" s="67"/>
      <c r="H378" s="67"/>
      <c r="I378" s="110"/>
    </row>
    <row r="379">
      <c r="A379" s="110"/>
      <c r="B379" s="119"/>
      <c r="C379" s="92"/>
      <c r="D379" s="115"/>
      <c r="E379" s="92"/>
      <c r="F379" s="92"/>
      <c r="G379" s="67"/>
      <c r="H379" s="67"/>
      <c r="I379" s="110"/>
    </row>
    <row r="380">
      <c r="A380" s="110"/>
      <c r="B380" s="119"/>
      <c r="C380" s="92"/>
      <c r="D380" s="115"/>
      <c r="E380" s="92"/>
      <c r="F380" s="92"/>
      <c r="G380" s="67"/>
      <c r="H380" s="67"/>
      <c r="I380" s="110"/>
    </row>
    <row r="381">
      <c r="A381" s="110"/>
      <c r="B381" s="119"/>
      <c r="C381" s="92"/>
      <c r="D381" s="115"/>
      <c r="E381" s="92"/>
      <c r="F381" s="92"/>
      <c r="G381" s="67"/>
      <c r="H381" s="67"/>
      <c r="I381" s="110"/>
    </row>
    <row r="382">
      <c r="A382" s="110"/>
      <c r="B382" s="119"/>
      <c r="C382" s="92"/>
      <c r="D382" s="115"/>
      <c r="E382" s="92"/>
      <c r="F382" s="92"/>
      <c r="G382" s="67"/>
      <c r="H382" s="67"/>
      <c r="I382" s="110"/>
    </row>
    <row r="383">
      <c r="A383" s="110"/>
      <c r="B383" s="119"/>
      <c r="C383" s="92"/>
      <c r="D383" s="115"/>
      <c r="E383" s="92"/>
      <c r="F383" s="92"/>
      <c r="G383" s="67"/>
      <c r="H383" s="67"/>
      <c r="I383" s="110"/>
    </row>
    <row r="384">
      <c r="A384" s="110"/>
      <c r="B384" s="119"/>
      <c r="C384" s="92"/>
      <c r="D384" s="115"/>
      <c r="E384" s="92"/>
      <c r="F384" s="92"/>
      <c r="G384" s="67"/>
      <c r="H384" s="67"/>
      <c r="I384" s="110"/>
    </row>
    <row r="385">
      <c r="A385" s="110"/>
      <c r="B385" s="119"/>
      <c r="C385" s="92"/>
      <c r="D385" s="115"/>
      <c r="E385" s="92"/>
      <c r="F385" s="92"/>
      <c r="G385" s="67"/>
      <c r="H385" s="67"/>
      <c r="I385" s="110"/>
    </row>
    <row r="386">
      <c r="A386" s="110"/>
      <c r="B386" s="119"/>
      <c r="C386" s="92"/>
      <c r="D386" s="115"/>
      <c r="E386" s="92"/>
      <c r="F386" s="92"/>
      <c r="G386" s="67"/>
      <c r="H386" s="67"/>
      <c r="I386" s="110"/>
    </row>
    <row r="387">
      <c r="A387" s="110"/>
      <c r="B387" s="119"/>
      <c r="C387" s="92"/>
      <c r="D387" s="115"/>
      <c r="E387" s="92"/>
      <c r="F387" s="92"/>
      <c r="G387" s="67"/>
      <c r="H387" s="67"/>
      <c r="I387" s="110"/>
    </row>
    <row r="388">
      <c r="A388" s="110"/>
      <c r="B388" s="119"/>
      <c r="C388" s="92"/>
      <c r="D388" s="115"/>
      <c r="E388" s="92"/>
      <c r="F388" s="92"/>
      <c r="G388" s="67"/>
      <c r="H388" s="67"/>
      <c r="I388" s="110"/>
    </row>
    <row r="389">
      <c r="A389" s="110"/>
      <c r="B389" s="119"/>
      <c r="C389" s="92"/>
      <c r="D389" s="115"/>
      <c r="E389" s="92"/>
      <c r="F389" s="92"/>
      <c r="G389" s="67"/>
      <c r="H389" s="67"/>
      <c r="I389" s="110"/>
    </row>
    <row r="390">
      <c r="A390" s="110"/>
      <c r="B390" s="119"/>
      <c r="C390" s="92"/>
      <c r="D390" s="115"/>
      <c r="E390" s="92"/>
      <c r="F390" s="92"/>
      <c r="G390" s="67"/>
      <c r="H390" s="67"/>
      <c r="I390" s="110"/>
    </row>
    <row r="391">
      <c r="A391" s="110"/>
      <c r="B391" s="119"/>
      <c r="C391" s="92"/>
      <c r="D391" s="115"/>
      <c r="E391" s="92"/>
      <c r="F391" s="92"/>
      <c r="G391" s="67"/>
      <c r="H391" s="67"/>
      <c r="I391" s="110"/>
    </row>
    <row r="392">
      <c r="A392" s="110"/>
      <c r="B392" s="119"/>
      <c r="C392" s="92"/>
      <c r="D392" s="115"/>
      <c r="E392" s="92"/>
      <c r="F392" s="92"/>
      <c r="G392" s="67"/>
      <c r="H392" s="67"/>
      <c r="I392" s="110"/>
    </row>
    <row r="393">
      <c r="A393" s="110"/>
      <c r="B393" s="119"/>
      <c r="C393" s="92"/>
      <c r="D393" s="115"/>
      <c r="E393" s="92"/>
      <c r="F393" s="92"/>
      <c r="G393" s="67"/>
      <c r="H393" s="67"/>
      <c r="I393" s="110"/>
    </row>
    <row r="394">
      <c r="A394" s="110"/>
      <c r="B394" s="119"/>
      <c r="C394" s="92"/>
      <c r="D394" s="115"/>
      <c r="E394" s="92"/>
      <c r="F394" s="92"/>
      <c r="G394" s="67"/>
      <c r="H394" s="67"/>
      <c r="I394" s="110"/>
    </row>
    <row r="395">
      <c r="A395" s="110"/>
      <c r="B395" s="119"/>
      <c r="C395" s="92"/>
      <c r="D395" s="115"/>
      <c r="E395" s="92"/>
      <c r="F395" s="92"/>
      <c r="G395" s="67"/>
      <c r="H395" s="67"/>
      <c r="I395" s="110"/>
    </row>
    <row r="396">
      <c r="A396" s="110"/>
      <c r="B396" s="119"/>
      <c r="C396" s="92"/>
      <c r="D396" s="115"/>
      <c r="E396" s="92"/>
      <c r="F396" s="92"/>
      <c r="G396" s="67"/>
      <c r="H396" s="67"/>
      <c r="I396" s="110"/>
    </row>
    <row r="397">
      <c r="A397" s="110"/>
      <c r="B397" s="119"/>
      <c r="C397" s="92"/>
      <c r="D397" s="115"/>
      <c r="E397" s="92"/>
      <c r="F397" s="92"/>
      <c r="G397" s="67"/>
      <c r="H397" s="67"/>
      <c r="I397" s="110"/>
    </row>
    <row r="398">
      <c r="A398" s="110"/>
      <c r="B398" s="119"/>
      <c r="C398" s="92"/>
      <c r="D398" s="115"/>
      <c r="E398" s="92"/>
      <c r="F398" s="92"/>
      <c r="G398" s="67"/>
      <c r="H398" s="67"/>
      <c r="I398" s="110"/>
    </row>
    <row r="399">
      <c r="A399" s="110"/>
      <c r="B399" s="119"/>
      <c r="C399" s="92"/>
      <c r="D399" s="115"/>
      <c r="E399" s="92"/>
      <c r="F399" s="92"/>
      <c r="G399" s="67"/>
      <c r="H399" s="67"/>
      <c r="I399" s="110"/>
    </row>
    <row r="400">
      <c r="A400" s="110"/>
      <c r="B400" s="119"/>
      <c r="C400" s="92"/>
      <c r="D400" s="115"/>
      <c r="E400" s="92"/>
      <c r="F400" s="92"/>
      <c r="G400" s="67"/>
      <c r="H400" s="67"/>
      <c r="I400" s="110"/>
    </row>
    <row r="401">
      <c r="A401" s="110"/>
      <c r="B401" s="119"/>
      <c r="C401" s="92"/>
      <c r="D401" s="115"/>
      <c r="E401" s="92"/>
      <c r="F401" s="92"/>
      <c r="G401" s="67"/>
      <c r="H401" s="67"/>
      <c r="I401" s="110"/>
    </row>
    <row r="402">
      <c r="A402" s="110"/>
      <c r="B402" s="119"/>
      <c r="C402" s="92"/>
      <c r="D402" s="115"/>
      <c r="E402" s="92"/>
      <c r="F402" s="92"/>
      <c r="G402" s="67"/>
      <c r="H402" s="67"/>
      <c r="I402" s="110"/>
    </row>
    <row r="403">
      <c r="A403" s="110"/>
      <c r="B403" s="119"/>
      <c r="C403" s="92"/>
      <c r="D403" s="115"/>
      <c r="E403" s="92"/>
      <c r="F403" s="92"/>
      <c r="G403" s="67"/>
      <c r="H403" s="67"/>
      <c r="I403" s="110"/>
    </row>
    <row r="404">
      <c r="A404" s="110"/>
      <c r="B404" s="119"/>
      <c r="C404" s="92"/>
      <c r="D404" s="115"/>
      <c r="E404" s="92"/>
      <c r="F404" s="92"/>
      <c r="G404" s="67"/>
      <c r="H404" s="67"/>
      <c r="I404" s="110"/>
    </row>
    <row r="405">
      <c r="A405" s="110"/>
      <c r="B405" s="119"/>
      <c r="C405" s="92"/>
      <c r="D405" s="115"/>
      <c r="E405" s="92"/>
      <c r="F405" s="92"/>
      <c r="G405" s="67"/>
      <c r="H405" s="67"/>
      <c r="I405" s="110"/>
    </row>
    <row r="406">
      <c r="A406" s="110"/>
      <c r="B406" s="119"/>
      <c r="C406" s="92"/>
      <c r="D406" s="115"/>
      <c r="E406" s="92"/>
      <c r="F406" s="92"/>
      <c r="G406" s="67"/>
      <c r="H406" s="67"/>
      <c r="I406" s="110"/>
    </row>
    <row r="407">
      <c r="A407" s="110"/>
      <c r="B407" s="119"/>
      <c r="C407" s="92"/>
      <c r="D407" s="115"/>
      <c r="E407" s="92"/>
      <c r="F407" s="92"/>
      <c r="G407" s="67"/>
      <c r="H407" s="67"/>
      <c r="I407" s="110"/>
    </row>
    <row r="408">
      <c r="A408" s="110"/>
      <c r="B408" s="119"/>
      <c r="C408" s="92"/>
      <c r="D408" s="115"/>
      <c r="E408" s="92"/>
      <c r="F408" s="92"/>
      <c r="G408" s="67"/>
      <c r="H408" s="67"/>
      <c r="I408" s="110"/>
    </row>
    <row r="409">
      <c r="A409" s="110"/>
      <c r="B409" s="119"/>
      <c r="C409" s="92"/>
      <c r="D409" s="115"/>
      <c r="E409" s="92"/>
      <c r="F409" s="92"/>
      <c r="G409" s="67"/>
      <c r="H409" s="67"/>
      <c r="I409" s="110"/>
    </row>
    <row r="410">
      <c r="A410" s="110"/>
      <c r="B410" s="119"/>
      <c r="C410" s="92"/>
      <c r="D410" s="115"/>
      <c r="E410" s="92"/>
      <c r="F410" s="92"/>
      <c r="G410" s="67"/>
      <c r="H410" s="67"/>
      <c r="I410" s="110"/>
    </row>
    <row r="411">
      <c r="A411" s="110"/>
      <c r="B411" s="119"/>
      <c r="C411" s="92"/>
      <c r="D411" s="115"/>
      <c r="E411" s="92"/>
      <c r="F411" s="92"/>
      <c r="G411" s="67"/>
      <c r="H411" s="67"/>
      <c r="I411" s="110"/>
    </row>
    <row r="412">
      <c r="A412" s="110"/>
      <c r="B412" s="119"/>
      <c r="C412" s="92"/>
      <c r="D412" s="115"/>
      <c r="E412" s="92"/>
      <c r="F412" s="92"/>
      <c r="G412" s="67"/>
      <c r="H412" s="67"/>
      <c r="I412" s="110"/>
    </row>
    <row r="413">
      <c r="A413" s="110"/>
      <c r="B413" s="119"/>
      <c r="C413" s="92"/>
      <c r="D413" s="115"/>
      <c r="E413" s="92"/>
      <c r="F413" s="92"/>
      <c r="G413" s="67"/>
      <c r="H413" s="67"/>
      <c r="I413" s="110"/>
    </row>
    <row r="414">
      <c r="A414" s="110"/>
      <c r="B414" s="119"/>
      <c r="C414" s="92"/>
      <c r="D414" s="115"/>
      <c r="E414" s="92"/>
      <c r="F414" s="92"/>
      <c r="G414" s="67"/>
      <c r="H414" s="67"/>
      <c r="I414" s="110"/>
    </row>
    <row r="415">
      <c r="A415" s="110"/>
      <c r="B415" s="119"/>
      <c r="C415" s="92"/>
      <c r="D415" s="115"/>
      <c r="E415" s="92"/>
      <c r="F415" s="92"/>
      <c r="G415" s="67"/>
      <c r="H415" s="67"/>
      <c r="I415" s="110"/>
    </row>
    <row r="416">
      <c r="A416" s="110"/>
      <c r="B416" s="119"/>
      <c r="C416" s="92"/>
      <c r="D416" s="115"/>
      <c r="E416" s="92"/>
      <c r="F416" s="92"/>
      <c r="G416" s="67"/>
      <c r="H416" s="67"/>
      <c r="I416" s="110"/>
    </row>
    <row r="417">
      <c r="A417" s="110"/>
      <c r="B417" s="119"/>
      <c r="C417" s="92"/>
      <c r="D417" s="115"/>
      <c r="E417" s="92"/>
      <c r="F417" s="92"/>
      <c r="G417" s="67"/>
      <c r="H417" s="67"/>
      <c r="I417" s="110"/>
    </row>
    <row r="418">
      <c r="A418" s="110"/>
      <c r="B418" s="119"/>
      <c r="C418" s="92"/>
      <c r="D418" s="115"/>
      <c r="E418" s="92"/>
      <c r="F418" s="92"/>
      <c r="G418" s="67"/>
      <c r="H418" s="67"/>
      <c r="I418" s="110"/>
    </row>
    <row r="419">
      <c r="A419" s="110"/>
      <c r="B419" s="119"/>
      <c r="C419" s="92"/>
      <c r="D419" s="115"/>
      <c r="E419" s="92"/>
      <c r="F419" s="92"/>
      <c r="G419" s="67"/>
      <c r="H419" s="67"/>
      <c r="I419" s="110"/>
    </row>
    <row r="420">
      <c r="A420" s="110"/>
      <c r="B420" s="119"/>
      <c r="C420" s="92"/>
      <c r="D420" s="115"/>
      <c r="E420" s="92"/>
      <c r="F420" s="92"/>
      <c r="G420" s="67"/>
      <c r="H420" s="67"/>
      <c r="I420" s="110"/>
    </row>
    <row r="421">
      <c r="A421" s="110"/>
      <c r="B421" s="119"/>
      <c r="C421" s="92"/>
      <c r="D421" s="115"/>
      <c r="E421" s="92"/>
      <c r="F421" s="92"/>
      <c r="G421" s="67"/>
      <c r="H421" s="67"/>
      <c r="I421" s="110"/>
    </row>
    <row r="422">
      <c r="A422" s="110"/>
      <c r="B422" s="119"/>
      <c r="C422" s="92"/>
      <c r="D422" s="115"/>
      <c r="E422" s="92"/>
      <c r="F422" s="92"/>
      <c r="G422" s="67"/>
      <c r="H422" s="67"/>
      <c r="I422" s="110"/>
    </row>
    <row r="423">
      <c r="A423" s="110"/>
      <c r="B423" s="119"/>
      <c r="C423" s="92"/>
      <c r="D423" s="115"/>
      <c r="E423" s="92"/>
      <c r="F423" s="92"/>
      <c r="G423" s="67"/>
      <c r="H423" s="67"/>
      <c r="I423" s="110"/>
    </row>
    <row r="424">
      <c r="A424" s="110"/>
      <c r="B424" s="119"/>
      <c r="C424" s="92"/>
      <c r="D424" s="115"/>
      <c r="E424" s="92"/>
      <c r="F424" s="92"/>
      <c r="G424" s="67"/>
      <c r="H424" s="67"/>
      <c r="I424" s="110"/>
    </row>
    <row r="425">
      <c r="A425" s="110"/>
      <c r="B425" s="119"/>
      <c r="C425" s="92"/>
      <c r="D425" s="115"/>
      <c r="E425" s="92"/>
      <c r="F425" s="92"/>
      <c r="G425" s="67"/>
      <c r="H425" s="67"/>
      <c r="I425" s="110"/>
    </row>
    <row r="426">
      <c r="A426" s="110"/>
      <c r="B426" s="119"/>
      <c r="C426" s="92"/>
      <c r="D426" s="115"/>
      <c r="E426" s="92"/>
      <c r="F426" s="92"/>
      <c r="G426" s="67"/>
      <c r="H426" s="67"/>
      <c r="I426" s="110"/>
    </row>
    <row r="427">
      <c r="A427" s="110"/>
      <c r="B427" s="119"/>
      <c r="C427" s="92"/>
      <c r="D427" s="115"/>
      <c r="E427" s="92"/>
      <c r="F427" s="92"/>
      <c r="G427" s="67"/>
      <c r="H427" s="67"/>
      <c r="I427" s="110"/>
    </row>
    <row r="428">
      <c r="A428" s="110"/>
      <c r="B428" s="119"/>
      <c r="C428" s="92"/>
      <c r="D428" s="115"/>
      <c r="E428" s="92"/>
      <c r="F428" s="92"/>
      <c r="G428" s="67"/>
      <c r="H428" s="67"/>
      <c r="I428" s="110"/>
    </row>
    <row r="429">
      <c r="A429" s="110"/>
      <c r="B429" s="119"/>
      <c r="C429" s="92"/>
      <c r="D429" s="115"/>
      <c r="E429" s="92"/>
      <c r="F429" s="92"/>
      <c r="G429" s="67"/>
      <c r="H429" s="67"/>
      <c r="I429" s="110"/>
    </row>
    <row r="430">
      <c r="A430" s="110"/>
      <c r="B430" s="119"/>
      <c r="C430" s="92"/>
      <c r="D430" s="115"/>
      <c r="E430" s="92"/>
      <c r="F430" s="92"/>
      <c r="G430" s="67"/>
      <c r="H430" s="67"/>
      <c r="I430" s="110"/>
    </row>
    <row r="431">
      <c r="A431" s="110"/>
      <c r="B431" s="119"/>
      <c r="C431" s="92"/>
      <c r="D431" s="115"/>
      <c r="E431" s="92"/>
      <c r="F431" s="92"/>
      <c r="G431" s="67"/>
      <c r="H431" s="67"/>
      <c r="I431" s="110"/>
    </row>
    <row r="432">
      <c r="A432" s="110"/>
      <c r="B432" s="119"/>
      <c r="C432" s="92"/>
      <c r="D432" s="115"/>
      <c r="E432" s="92"/>
      <c r="F432" s="92"/>
      <c r="G432" s="67"/>
      <c r="H432" s="67"/>
      <c r="I432" s="110"/>
    </row>
    <row r="433">
      <c r="A433" s="110"/>
      <c r="B433" s="119"/>
      <c r="C433" s="92"/>
      <c r="D433" s="115"/>
      <c r="E433" s="92"/>
      <c r="F433" s="92"/>
      <c r="G433" s="67"/>
      <c r="H433" s="67"/>
      <c r="I433" s="110"/>
    </row>
    <row r="434">
      <c r="A434" s="110"/>
      <c r="B434" s="119"/>
      <c r="C434" s="92"/>
      <c r="D434" s="115"/>
      <c r="E434" s="92"/>
      <c r="F434" s="92"/>
      <c r="G434" s="67"/>
      <c r="H434" s="67"/>
      <c r="I434" s="110"/>
    </row>
    <row r="435">
      <c r="A435" s="110"/>
      <c r="B435" s="119"/>
      <c r="C435" s="92"/>
      <c r="D435" s="115"/>
      <c r="E435" s="92"/>
      <c r="F435" s="92"/>
      <c r="G435" s="67"/>
      <c r="H435" s="67"/>
      <c r="I435" s="110"/>
    </row>
    <row r="436">
      <c r="A436" s="110"/>
      <c r="B436" s="119"/>
      <c r="C436" s="92"/>
      <c r="D436" s="115"/>
      <c r="E436" s="92"/>
      <c r="F436" s="92"/>
      <c r="G436" s="67"/>
      <c r="H436" s="67"/>
      <c r="I436" s="110"/>
    </row>
    <row r="437">
      <c r="A437" s="110"/>
      <c r="B437" s="119"/>
      <c r="C437" s="92"/>
      <c r="D437" s="115"/>
      <c r="E437" s="92"/>
      <c r="F437" s="92"/>
      <c r="G437" s="67"/>
      <c r="H437" s="67"/>
      <c r="I437" s="110"/>
    </row>
    <row r="438">
      <c r="A438" s="110"/>
      <c r="B438" s="119"/>
      <c r="C438" s="92"/>
      <c r="D438" s="115"/>
      <c r="E438" s="92"/>
      <c r="F438" s="92"/>
      <c r="G438" s="67"/>
      <c r="H438" s="67"/>
      <c r="I438" s="110"/>
    </row>
    <row r="439">
      <c r="A439" s="110"/>
      <c r="B439" s="119"/>
      <c r="C439" s="92"/>
      <c r="D439" s="115"/>
      <c r="E439" s="92"/>
      <c r="F439" s="92"/>
      <c r="G439" s="67"/>
      <c r="H439" s="67"/>
      <c r="I439" s="110"/>
    </row>
    <row r="440">
      <c r="A440" s="110"/>
      <c r="B440" s="119"/>
      <c r="C440" s="92"/>
      <c r="D440" s="115"/>
      <c r="E440" s="92"/>
      <c r="F440" s="92"/>
      <c r="G440" s="67"/>
      <c r="H440" s="67"/>
      <c r="I440" s="110"/>
    </row>
    <row r="441">
      <c r="A441" s="110"/>
      <c r="B441" s="119"/>
      <c r="C441" s="92"/>
      <c r="D441" s="115"/>
      <c r="E441" s="92"/>
      <c r="F441" s="92"/>
      <c r="G441" s="67"/>
      <c r="H441" s="67"/>
      <c r="I441" s="110"/>
    </row>
    <row r="442">
      <c r="A442" s="110"/>
      <c r="B442" s="119"/>
      <c r="C442" s="92"/>
      <c r="D442" s="115"/>
      <c r="E442" s="92"/>
      <c r="F442" s="92"/>
      <c r="G442" s="67"/>
      <c r="H442" s="67"/>
      <c r="I442" s="110"/>
    </row>
    <row r="443">
      <c r="A443" s="110"/>
      <c r="B443" s="119"/>
      <c r="C443" s="92"/>
      <c r="D443" s="115"/>
      <c r="E443" s="92"/>
      <c r="F443" s="92"/>
      <c r="G443" s="67"/>
      <c r="H443" s="67"/>
      <c r="I443" s="110"/>
    </row>
    <row r="444">
      <c r="A444" s="110"/>
      <c r="B444" s="119"/>
      <c r="C444" s="92"/>
      <c r="D444" s="115"/>
      <c r="E444" s="92"/>
      <c r="F444" s="92"/>
      <c r="G444" s="67"/>
      <c r="H444" s="67"/>
      <c r="I444" s="110"/>
    </row>
    <row r="445">
      <c r="A445" s="110"/>
      <c r="B445" s="119"/>
      <c r="C445" s="92"/>
      <c r="D445" s="115"/>
      <c r="E445" s="92"/>
      <c r="F445" s="92"/>
      <c r="G445" s="67"/>
      <c r="H445" s="67"/>
      <c r="I445" s="110"/>
    </row>
    <row r="446">
      <c r="A446" s="110"/>
      <c r="B446" s="119"/>
      <c r="C446" s="92"/>
      <c r="D446" s="115"/>
      <c r="E446" s="92"/>
      <c r="F446" s="92"/>
      <c r="G446" s="67"/>
      <c r="H446" s="67"/>
      <c r="I446" s="110"/>
    </row>
    <row r="447">
      <c r="A447" s="110"/>
      <c r="B447" s="119"/>
      <c r="C447" s="92"/>
      <c r="D447" s="115"/>
      <c r="E447" s="92"/>
      <c r="F447" s="92"/>
      <c r="G447" s="67"/>
      <c r="H447" s="67"/>
      <c r="I447" s="110"/>
    </row>
    <row r="448">
      <c r="A448" s="110"/>
      <c r="B448" s="119"/>
      <c r="C448" s="92"/>
      <c r="D448" s="115"/>
      <c r="E448" s="92"/>
      <c r="F448" s="92"/>
      <c r="G448" s="67"/>
      <c r="H448" s="67"/>
      <c r="I448" s="110"/>
    </row>
    <row r="449">
      <c r="A449" s="110"/>
      <c r="B449" s="119"/>
      <c r="C449" s="92"/>
      <c r="D449" s="115"/>
      <c r="E449" s="92"/>
      <c r="F449" s="92"/>
      <c r="G449" s="67"/>
      <c r="H449" s="67"/>
      <c r="I449" s="110"/>
    </row>
    <row r="450">
      <c r="A450" s="110"/>
      <c r="B450" s="119"/>
      <c r="C450" s="92"/>
      <c r="D450" s="115"/>
      <c r="E450" s="92"/>
      <c r="F450" s="92"/>
      <c r="G450" s="67"/>
      <c r="H450" s="67"/>
      <c r="I450" s="110"/>
    </row>
    <row r="451">
      <c r="A451" s="110"/>
      <c r="B451" s="119"/>
      <c r="C451" s="92"/>
      <c r="D451" s="115"/>
      <c r="E451" s="92"/>
      <c r="F451" s="92"/>
      <c r="G451" s="67"/>
      <c r="H451" s="67"/>
      <c r="I451" s="110"/>
    </row>
    <row r="452">
      <c r="A452" s="110"/>
      <c r="B452" s="119"/>
      <c r="C452" s="92"/>
      <c r="D452" s="115"/>
      <c r="E452" s="92"/>
      <c r="F452" s="92"/>
      <c r="G452" s="67"/>
      <c r="H452" s="67"/>
      <c r="I452" s="110"/>
    </row>
    <row r="453">
      <c r="A453" s="110"/>
      <c r="B453" s="119"/>
      <c r="C453" s="92"/>
      <c r="D453" s="115"/>
      <c r="E453" s="92"/>
      <c r="F453" s="92"/>
      <c r="G453" s="67"/>
      <c r="H453" s="67"/>
      <c r="I453" s="110"/>
    </row>
    <row r="454">
      <c r="A454" s="110"/>
      <c r="B454" s="119"/>
      <c r="C454" s="92"/>
      <c r="D454" s="115"/>
      <c r="E454" s="92"/>
      <c r="F454" s="92"/>
      <c r="G454" s="67"/>
      <c r="H454" s="67"/>
      <c r="I454" s="110"/>
    </row>
    <row r="455">
      <c r="A455" s="110"/>
      <c r="B455" s="119"/>
      <c r="C455" s="92"/>
      <c r="D455" s="115"/>
      <c r="E455" s="92"/>
      <c r="F455" s="92"/>
      <c r="G455" s="67"/>
      <c r="H455" s="67"/>
      <c r="I455" s="110"/>
    </row>
    <row r="456">
      <c r="A456" s="110"/>
      <c r="B456" s="119"/>
      <c r="C456" s="92"/>
      <c r="D456" s="115"/>
      <c r="E456" s="92"/>
      <c r="F456" s="92"/>
      <c r="G456" s="67"/>
      <c r="H456" s="67"/>
      <c r="I456" s="110"/>
    </row>
    <row r="457">
      <c r="A457" s="110"/>
      <c r="B457" s="119"/>
      <c r="C457" s="92"/>
      <c r="D457" s="115"/>
      <c r="E457" s="92"/>
      <c r="F457" s="92"/>
      <c r="G457" s="67"/>
      <c r="H457" s="67"/>
      <c r="I457" s="110"/>
    </row>
    <row r="458">
      <c r="A458" s="110"/>
      <c r="B458" s="119"/>
      <c r="C458" s="92"/>
      <c r="D458" s="115"/>
      <c r="E458" s="92"/>
      <c r="F458" s="92"/>
      <c r="G458" s="67"/>
      <c r="H458" s="67"/>
      <c r="I458" s="110"/>
    </row>
    <row r="459">
      <c r="A459" s="110"/>
      <c r="B459" s="119"/>
      <c r="C459" s="92"/>
      <c r="D459" s="115"/>
      <c r="E459" s="92"/>
      <c r="F459" s="92"/>
      <c r="G459" s="67"/>
      <c r="H459" s="67"/>
      <c r="I459" s="110"/>
    </row>
    <row r="460">
      <c r="A460" s="110"/>
      <c r="B460" s="119"/>
      <c r="C460" s="92"/>
      <c r="D460" s="115"/>
      <c r="E460" s="92"/>
      <c r="F460" s="92"/>
      <c r="G460" s="67"/>
      <c r="H460" s="67"/>
      <c r="I460" s="110"/>
    </row>
    <row r="461">
      <c r="A461" s="110"/>
      <c r="B461" s="119"/>
      <c r="C461" s="92"/>
      <c r="D461" s="115"/>
      <c r="E461" s="92"/>
      <c r="F461" s="92"/>
      <c r="G461" s="67"/>
      <c r="H461" s="67"/>
      <c r="I461" s="110"/>
    </row>
    <row r="462">
      <c r="A462" s="110"/>
      <c r="B462" s="119"/>
      <c r="C462" s="92"/>
      <c r="D462" s="115"/>
      <c r="E462" s="92"/>
      <c r="F462" s="92"/>
      <c r="G462" s="67"/>
      <c r="H462" s="67"/>
      <c r="I462" s="110"/>
    </row>
    <row r="463">
      <c r="A463" s="110"/>
      <c r="B463" s="119"/>
      <c r="C463" s="92"/>
      <c r="D463" s="115"/>
      <c r="E463" s="92"/>
      <c r="F463" s="92"/>
      <c r="G463" s="67"/>
      <c r="H463" s="67"/>
      <c r="I463" s="110"/>
    </row>
    <row r="464">
      <c r="A464" s="110"/>
      <c r="B464" s="119"/>
      <c r="C464" s="92"/>
      <c r="D464" s="115"/>
      <c r="E464" s="92"/>
      <c r="F464" s="92"/>
      <c r="G464" s="67"/>
      <c r="H464" s="67"/>
      <c r="I464" s="110"/>
    </row>
    <row r="465">
      <c r="A465" s="110"/>
      <c r="B465" s="119"/>
      <c r="C465" s="92"/>
      <c r="D465" s="115"/>
      <c r="E465" s="92"/>
      <c r="F465" s="92"/>
      <c r="G465" s="67"/>
      <c r="H465" s="67"/>
      <c r="I465" s="110"/>
    </row>
    <row r="466">
      <c r="A466" s="110"/>
      <c r="B466" s="119"/>
      <c r="C466" s="92"/>
      <c r="D466" s="115"/>
      <c r="E466" s="92"/>
      <c r="F466" s="92"/>
      <c r="G466" s="67"/>
      <c r="H466" s="67"/>
      <c r="I466" s="110"/>
    </row>
    <row r="467">
      <c r="A467" s="110"/>
      <c r="B467" s="119"/>
      <c r="C467" s="92"/>
      <c r="D467" s="115"/>
      <c r="E467" s="92"/>
      <c r="F467" s="92"/>
      <c r="G467" s="67"/>
      <c r="H467" s="67"/>
      <c r="I467" s="110"/>
    </row>
    <row r="468">
      <c r="A468" s="110"/>
      <c r="B468" s="119"/>
      <c r="C468" s="92"/>
      <c r="D468" s="115"/>
      <c r="E468" s="92"/>
      <c r="F468" s="92"/>
      <c r="G468" s="67"/>
      <c r="H468" s="67"/>
      <c r="I468" s="110"/>
    </row>
    <row r="469">
      <c r="A469" s="110"/>
      <c r="B469" s="119"/>
      <c r="C469" s="92"/>
      <c r="D469" s="115"/>
      <c r="E469" s="92"/>
      <c r="F469" s="92"/>
      <c r="G469" s="67"/>
      <c r="H469" s="67"/>
      <c r="I469" s="110"/>
    </row>
    <row r="470">
      <c r="A470" s="110"/>
      <c r="B470" s="119"/>
      <c r="C470" s="92"/>
      <c r="D470" s="115"/>
      <c r="E470" s="92"/>
      <c r="F470" s="92"/>
      <c r="G470" s="67"/>
      <c r="H470" s="67"/>
      <c r="I470" s="110"/>
    </row>
    <row r="471">
      <c r="A471" s="110"/>
      <c r="B471" s="119"/>
      <c r="C471" s="92"/>
      <c r="D471" s="115"/>
      <c r="E471" s="92"/>
      <c r="F471" s="92"/>
      <c r="G471" s="67"/>
      <c r="H471" s="67"/>
      <c r="I471" s="110"/>
    </row>
    <row r="472">
      <c r="A472" s="110"/>
      <c r="B472" s="119"/>
      <c r="C472" s="92"/>
      <c r="D472" s="115"/>
      <c r="E472" s="92"/>
      <c r="F472" s="92"/>
      <c r="G472" s="67"/>
      <c r="H472" s="67"/>
      <c r="I472" s="110"/>
    </row>
    <row r="473">
      <c r="A473" s="110"/>
      <c r="B473" s="119"/>
      <c r="C473" s="92"/>
      <c r="D473" s="115"/>
      <c r="E473" s="92"/>
      <c r="F473" s="92"/>
      <c r="G473" s="67"/>
      <c r="H473" s="67"/>
      <c r="I473" s="110"/>
    </row>
    <row r="474">
      <c r="A474" s="110"/>
      <c r="B474" s="119"/>
      <c r="C474" s="92"/>
      <c r="D474" s="115"/>
      <c r="E474" s="92"/>
      <c r="F474" s="92"/>
      <c r="G474" s="67"/>
      <c r="H474" s="67"/>
      <c r="I474" s="110"/>
    </row>
    <row r="475">
      <c r="A475" s="110"/>
      <c r="B475" s="119"/>
      <c r="C475" s="92"/>
      <c r="D475" s="115"/>
      <c r="E475" s="92"/>
      <c r="F475" s="92"/>
      <c r="G475" s="67"/>
      <c r="H475" s="67"/>
      <c r="I475" s="110"/>
    </row>
    <row r="476">
      <c r="A476" s="110"/>
      <c r="B476" s="119"/>
      <c r="C476" s="92"/>
      <c r="D476" s="115"/>
      <c r="E476" s="92"/>
      <c r="F476" s="92"/>
      <c r="G476" s="67"/>
      <c r="H476" s="67"/>
      <c r="I476" s="110"/>
    </row>
    <row r="477">
      <c r="A477" s="110"/>
      <c r="B477" s="119"/>
      <c r="C477" s="92"/>
      <c r="D477" s="115"/>
      <c r="E477" s="92"/>
      <c r="F477" s="92"/>
      <c r="G477" s="67"/>
      <c r="H477" s="67"/>
      <c r="I477" s="110"/>
    </row>
    <row r="478">
      <c r="A478" s="110"/>
      <c r="B478" s="119"/>
      <c r="C478" s="92"/>
      <c r="D478" s="115"/>
      <c r="E478" s="92"/>
      <c r="F478" s="92"/>
      <c r="G478" s="67"/>
      <c r="H478" s="67"/>
      <c r="I478" s="110"/>
    </row>
    <row r="479">
      <c r="A479" s="110"/>
      <c r="B479" s="119"/>
      <c r="C479" s="92"/>
      <c r="D479" s="115"/>
      <c r="E479" s="92"/>
      <c r="F479" s="92"/>
      <c r="G479" s="67"/>
      <c r="H479" s="67"/>
      <c r="I479" s="110"/>
    </row>
    <row r="480">
      <c r="A480" s="110"/>
      <c r="B480" s="119"/>
      <c r="C480" s="92"/>
      <c r="D480" s="115"/>
      <c r="E480" s="92"/>
      <c r="F480" s="92"/>
      <c r="G480" s="67"/>
      <c r="H480" s="67"/>
      <c r="I480" s="110"/>
    </row>
    <row r="481">
      <c r="A481" s="110"/>
      <c r="B481" s="119"/>
      <c r="C481" s="92"/>
      <c r="D481" s="115"/>
      <c r="E481" s="92"/>
      <c r="F481" s="92"/>
      <c r="G481" s="67"/>
      <c r="H481" s="67"/>
      <c r="I481" s="110"/>
    </row>
    <row r="482">
      <c r="A482" s="110"/>
      <c r="B482" s="119"/>
      <c r="C482" s="92"/>
      <c r="D482" s="115"/>
      <c r="E482" s="92"/>
      <c r="F482" s="92"/>
      <c r="G482" s="67"/>
      <c r="H482" s="67"/>
      <c r="I482" s="110"/>
    </row>
    <row r="483">
      <c r="A483" s="110"/>
      <c r="B483" s="119"/>
      <c r="C483" s="92"/>
      <c r="D483" s="115"/>
      <c r="E483" s="92"/>
      <c r="F483" s="92"/>
      <c r="G483" s="67"/>
      <c r="H483" s="67"/>
      <c r="I483" s="110"/>
    </row>
    <row r="484">
      <c r="A484" s="110"/>
      <c r="B484" s="119"/>
      <c r="C484" s="92"/>
      <c r="D484" s="115"/>
      <c r="E484" s="92"/>
      <c r="F484" s="92"/>
      <c r="G484" s="67"/>
      <c r="H484" s="67"/>
      <c r="I484" s="110"/>
    </row>
    <row r="485">
      <c r="A485" s="110"/>
      <c r="B485" s="119"/>
      <c r="C485" s="92"/>
      <c r="D485" s="115"/>
      <c r="E485" s="92"/>
      <c r="F485" s="92"/>
      <c r="G485" s="67"/>
      <c r="H485" s="67"/>
      <c r="I485" s="110"/>
    </row>
    <row r="486">
      <c r="A486" s="110"/>
      <c r="B486" s="119"/>
      <c r="C486" s="92"/>
      <c r="D486" s="115"/>
      <c r="E486" s="92"/>
      <c r="F486" s="92"/>
      <c r="G486" s="67"/>
      <c r="H486" s="67"/>
      <c r="I486" s="110"/>
    </row>
    <row r="487">
      <c r="A487" s="110"/>
      <c r="B487" s="119"/>
      <c r="C487" s="92"/>
      <c r="D487" s="115"/>
      <c r="E487" s="92"/>
      <c r="F487" s="92"/>
      <c r="G487" s="67"/>
      <c r="H487" s="67"/>
      <c r="I487" s="110"/>
    </row>
    <row r="488">
      <c r="A488" s="110"/>
      <c r="B488" s="119"/>
      <c r="C488" s="92"/>
      <c r="D488" s="115"/>
      <c r="E488" s="92"/>
      <c r="F488" s="92"/>
      <c r="G488" s="67"/>
      <c r="H488" s="67"/>
      <c r="I488" s="110"/>
    </row>
    <row r="489">
      <c r="A489" s="110"/>
      <c r="B489" s="119"/>
      <c r="C489" s="92"/>
      <c r="D489" s="115"/>
      <c r="E489" s="92"/>
      <c r="F489" s="92"/>
      <c r="G489" s="67"/>
      <c r="H489" s="67"/>
      <c r="I489" s="110"/>
    </row>
    <row r="490">
      <c r="A490" s="110"/>
      <c r="B490" s="119"/>
      <c r="C490" s="92"/>
      <c r="D490" s="115"/>
      <c r="E490" s="92"/>
      <c r="F490" s="92"/>
      <c r="G490" s="67"/>
      <c r="H490" s="67"/>
      <c r="I490" s="110"/>
    </row>
    <row r="491">
      <c r="A491" s="110"/>
      <c r="B491" s="119"/>
      <c r="C491" s="92"/>
      <c r="D491" s="115"/>
      <c r="E491" s="92"/>
      <c r="F491" s="92"/>
      <c r="G491" s="67"/>
      <c r="H491" s="67"/>
      <c r="I491" s="110"/>
    </row>
    <row r="492">
      <c r="A492" s="110"/>
      <c r="B492" s="119"/>
      <c r="C492" s="92"/>
      <c r="D492" s="115"/>
      <c r="E492" s="92"/>
      <c r="F492" s="92"/>
      <c r="G492" s="67"/>
      <c r="H492" s="67"/>
      <c r="I492" s="110"/>
    </row>
    <row r="493">
      <c r="A493" s="110"/>
      <c r="B493" s="119"/>
      <c r="C493" s="92"/>
      <c r="D493" s="115"/>
      <c r="E493" s="92"/>
      <c r="F493" s="92"/>
      <c r="G493" s="67"/>
      <c r="H493" s="67"/>
      <c r="I493" s="110"/>
    </row>
    <row r="494">
      <c r="A494" s="110"/>
      <c r="B494" s="119"/>
      <c r="C494" s="92"/>
      <c r="D494" s="115"/>
      <c r="E494" s="92"/>
      <c r="F494" s="92"/>
      <c r="G494" s="67"/>
      <c r="H494" s="67"/>
      <c r="I494" s="110"/>
    </row>
    <row r="495">
      <c r="A495" s="110"/>
      <c r="B495" s="119"/>
      <c r="C495" s="92"/>
      <c r="D495" s="115"/>
      <c r="E495" s="92"/>
      <c r="F495" s="92"/>
      <c r="G495" s="67"/>
      <c r="H495" s="67"/>
      <c r="I495" s="110"/>
    </row>
    <row r="496">
      <c r="A496" s="110"/>
      <c r="B496" s="119"/>
      <c r="C496" s="92"/>
      <c r="D496" s="115"/>
      <c r="E496" s="92"/>
      <c r="F496" s="92"/>
      <c r="G496" s="67"/>
      <c r="H496" s="67"/>
      <c r="I496" s="110"/>
    </row>
    <row r="497">
      <c r="A497" s="110"/>
      <c r="B497" s="119"/>
      <c r="C497" s="92"/>
      <c r="D497" s="115"/>
      <c r="E497" s="92"/>
      <c r="F497" s="92"/>
      <c r="G497" s="67"/>
      <c r="H497" s="67"/>
      <c r="I497" s="110"/>
    </row>
    <row r="498">
      <c r="A498" s="110"/>
      <c r="B498" s="119"/>
      <c r="C498" s="92"/>
      <c r="D498" s="115"/>
      <c r="E498" s="92"/>
      <c r="F498" s="92"/>
      <c r="G498" s="67"/>
      <c r="H498" s="67"/>
      <c r="I498" s="110"/>
    </row>
    <row r="499">
      <c r="A499" s="110"/>
      <c r="B499" s="119"/>
      <c r="C499" s="92"/>
      <c r="D499" s="115"/>
      <c r="E499" s="92"/>
      <c r="F499" s="92"/>
      <c r="G499" s="67"/>
      <c r="H499" s="67"/>
      <c r="I499" s="110"/>
    </row>
    <row r="500">
      <c r="A500" s="110"/>
      <c r="B500" s="119"/>
      <c r="C500" s="92"/>
      <c r="D500" s="115"/>
      <c r="E500" s="92"/>
      <c r="F500" s="92"/>
      <c r="G500" s="67"/>
      <c r="H500" s="67"/>
      <c r="I500" s="110"/>
    </row>
    <row r="501">
      <c r="A501" s="110"/>
      <c r="B501" s="119"/>
      <c r="C501" s="92"/>
      <c r="D501" s="115"/>
      <c r="E501" s="92"/>
      <c r="F501" s="92"/>
      <c r="G501" s="67"/>
      <c r="H501" s="67"/>
      <c r="I501" s="110"/>
    </row>
    <row r="502">
      <c r="A502" s="110"/>
      <c r="B502" s="119"/>
      <c r="C502" s="92"/>
      <c r="D502" s="115"/>
      <c r="E502" s="92"/>
      <c r="F502" s="92"/>
      <c r="G502" s="67"/>
      <c r="H502" s="67"/>
      <c r="I502" s="110"/>
    </row>
    <row r="503">
      <c r="A503" s="110"/>
      <c r="B503" s="119"/>
      <c r="C503" s="92"/>
      <c r="D503" s="115"/>
      <c r="E503" s="92"/>
      <c r="F503" s="92"/>
      <c r="G503" s="67"/>
      <c r="H503" s="67"/>
      <c r="I503" s="110"/>
    </row>
    <row r="504">
      <c r="A504" s="110"/>
      <c r="B504" s="119"/>
      <c r="C504" s="92"/>
      <c r="D504" s="115"/>
      <c r="E504" s="92"/>
      <c r="F504" s="92"/>
      <c r="G504" s="67"/>
      <c r="H504" s="67"/>
      <c r="I504" s="110"/>
    </row>
    <row r="505">
      <c r="A505" s="110"/>
      <c r="B505" s="119"/>
      <c r="C505" s="92"/>
      <c r="D505" s="115"/>
      <c r="E505" s="92"/>
      <c r="F505" s="92"/>
      <c r="G505" s="67"/>
      <c r="H505" s="67"/>
      <c r="I505" s="110"/>
    </row>
    <row r="506">
      <c r="A506" s="110"/>
      <c r="B506" s="119"/>
      <c r="C506" s="92"/>
      <c r="D506" s="115"/>
      <c r="E506" s="92"/>
      <c r="F506" s="92"/>
      <c r="G506" s="67"/>
      <c r="H506" s="67"/>
      <c r="I506" s="110"/>
    </row>
    <row r="507">
      <c r="A507" s="110"/>
      <c r="B507" s="119"/>
      <c r="C507" s="92"/>
      <c r="D507" s="115"/>
      <c r="E507" s="92"/>
      <c r="F507" s="92"/>
      <c r="G507" s="67"/>
      <c r="H507" s="67"/>
      <c r="I507" s="110"/>
    </row>
    <row r="508">
      <c r="A508" s="110"/>
      <c r="B508" s="119"/>
      <c r="C508" s="92"/>
      <c r="D508" s="115"/>
      <c r="E508" s="92"/>
      <c r="F508" s="92"/>
      <c r="G508" s="67"/>
      <c r="H508" s="67"/>
      <c r="I508" s="110"/>
    </row>
    <row r="509">
      <c r="A509" s="110"/>
      <c r="B509" s="119"/>
      <c r="C509" s="92"/>
      <c r="D509" s="115"/>
      <c r="E509" s="92"/>
      <c r="F509" s="92"/>
      <c r="G509" s="67"/>
      <c r="H509" s="67"/>
      <c r="I509" s="110"/>
    </row>
    <row r="510">
      <c r="A510" s="110"/>
      <c r="B510" s="119"/>
      <c r="C510" s="92"/>
      <c r="D510" s="115"/>
      <c r="E510" s="92"/>
      <c r="F510" s="92"/>
      <c r="G510" s="67"/>
      <c r="H510" s="67"/>
      <c r="I510" s="110"/>
    </row>
    <row r="511">
      <c r="A511" s="110"/>
      <c r="B511" s="119"/>
      <c r="C511" s="92"/>
      <c r="D511" s="115"/>
      <c r="E511" s="92"/>
      <c r="F511" s="92"/>
      <c r="G511" s="67"/>
      <c r="H511" s="67"/>
      <c r="I511" s="110"/>
    </row>
    <row r="512">
      <c r="A512" s="110"/>
      <c r="B512" s="119"/>
      <c r="C512" s="92"/>
      <c r="D512" s="115"/>
      <c r="E512" s="92"/>
      <c r="F512" s="92"/>
      <c r="G512" s="67"/>
      <c r="H512" s="67"/>
      <c r="I512" s="110"/>
    </row>
    <row r="513">
      <c r="A513" s="110"/>
      <c r="B513" s="119"/>
      <c r="C513" s="92"/>
      <c r="D513" s="115"/>
      <c r="E513" s="92"/>
      <c r="F513" s="92"/>
      <c r="G513" s="67"/>
      <c r="H513" s="67"/>
      <c r="I513" s="110"/>
    </row>
    <row r="514">
      <c r="A514" s="110"/>
      <c r="B514" s="119"/>
      <c r="C514" s="92"/>
      <c r="D514" s="115"/>
      <c r="E514" s="92"/>
      <c r="F514" s="92"/>
      <c r="G514" s="67"/>
      <c r="H514" s="67"/>
      <c r="I514" s="110"/>
    </row>
    <row r="515">
      <c r="A515" s="110"/>
      <c r="B515" s="119"/>
      <c r="C515" s="92"/>
      <c r="D515" s="115"/>
      <c r="E515" s="92"/>
      <c r="F515" s="92"/>
      <c r="G515" s="67"/>
      <c r="H515" s="67"/>
      <c r="I515" s="110"/>
    </row>
    <row r="516">
      <c r="A516" s="110"/>
      <c r="B516" s="119"/>
      <c r="C516" s="92"/>
      <c r="D516" s="115"/>
      <c r="E516" s="92"/>
      <c r="F516" s="92"/>
      <c r="G516" s="67"/>
      <c r="H516" s="67"/>
      <c r="I516" s="110"/>
    </row>
    <row r="517">
      <c r="A517" s="110"/>
      <c r="B517" s="119"/>
      <c r="C517" s="92"/>
      <c r="D517" s="115"/>
      <c r="E517" s="92"/>
      <c r="F517" s="92"/>
      <c r="G517" s="67"/>
      <c r="H517" s="67"/>
      <c r="I517" s="110"/>
    </row>
    <row r="518">
      <c r="A518" s="110"/>
      <c r="B518" s="119"/>
      <c r="C518" s="92"/>
      <c r="D518" s="115"/>
      <c r="E518" s="92"/>
      <c r="F518" s="92"/>
      <c r="G518" s="67"/>
      <c r="H518" s="67"/>
      <c r="I518" s="110"/>
    </row>
    <row r="519">
      <c r="A519" s="110"/>
      <c r="B519" s="119"/>
      <c r="C519" s="92"/>
      <c r="D519" s="115"/>
      <c r="E519" s="92"/>
      <c r="F519" s="92"/>
      <c r="G519" s="67"/>
      <c r="H519" s="67"/>
      <c r="I519" s="110"/>
    </row>
    <row r="520">
      <c r="A520" s="110"/>
      <c r="B520" s="119"/>
      <c r="C520" s="92"/>
      <c r="D520" s="115"/>
      <c r="E520" s="92"/>
      <c r="F520" s="92"/>
      <c r="G520" s="67"/>
      <c r="H520" s="67"/>
      <c r="I520" s="110"/>
    </row>
    <row r="521">
      <c r="A521" s="110"/>
      <c r="B521" s="119"/>
      <c r="C521" s="92"/>
      <c r="D521" s="115"/>
      <c r="E521" s="92"/>
      <c r="F521" s="92"/>
      <c r="G521" s="67"/>
      <c r="H521" s="67"/>
      <c r="I521" s="110"/>
    </row>
    <row r="522">
      <c r="A522" s="110"/>
      <c r="B522" s="119"/>
      <c r="C522" s="92"/>
      <c r="D522" s="115"/>
      <c r="E522" s="92"/>
      <c r="F522" s="92"/>
      <c r="G522" s="67"/>
      <c r="H522" s="67"/>
      <c r="I522" s="110"/>
    </row>
    <row r="523">
      <c r="A523" s="110"/>
      <c r="B523" s="119"/>
      <c r="C523" s="92"/>
      <c r="D523" s="115"/>
      <c r="E523" s="92"/>
      <c r="F523" s="92"/>
      <c r="G523" s="67"/>
      <c r="H523" s="67"/>
      <c r="I523" s="110"/>
    </row>
    <row r="524">
      <c r="A524" s="110"/>
      <c r="B524" s="119"/>
      <c r="C524" s="92"/>
      <c r="D524" s="115"/>
      <c r="E524" s="92"/>
      <c r="F524" s="92"/>
      <c r="G524" s="67"/>
      <c r="H524" s="67"/>
      <c r="I524" s="110"/>
    </row>
    <row r="525">
      <c r="A525" s="110"/>
      <c r="B525" s="119"/>
      <c r="C525" s="92"/>
      <c r="D525" s="115"/>
      <c r="E525" s="92"/>
      <c r="F525" s="92"/>
      <c r="G525" s="67"/>
      <c r="H525" s="67"/>
      <c r="I525" s="110"/>
    </row>
    <row r="526">
      <c r="A526" s="110"/>
      <c r="B526" s="119"/>
      <c r="C526" s="92"/>
      <c r="D526" s="115"/>
      <c r="E526" s="92"/>
      <c r="F526" s="92"/>
      <c r="G526" s="67"/>
      <c r="H526" s="67"/>
      <c r="I526" s="110"/>
    </row>
    <row r="527">
      <c r="A527" s="110"/>
      <c r="B527" s="119"/>
      <c r="C527" s="92"/>
      <c r="D527" s="115"/>
      <c r="E527" s="92"/>
      <c r="F527" s="92"/>
      <c r="G527" s="67"/>
      <c r="H527" s="67"/>
      <c r="I527" s="110"/>
    </row>
    <row r="528">
      <c r="A528" s="110"/>
      <c r="B528" s="119"/>
      <c r="C528" s="92"/>
      <c r="D528" s="115"/>
      <c r="E528" s="92"/>
      <c r="F528" s="92"/>
      <c r="G528" s="67"/>
      <c r="H528" s="67"/>
      <c r="I528" s="110"/>
    </row>
    <row r="529">
      <c r="A529" s="110"/>
      <c r="B529" s="119"/>
      <c r="C529" s="92"/>
      <c r="D529" s="115"/>
      <c r="E529" s="92"/>
      <c r="F529" s="92"/>
      <c r="G529" s="67"/>
      <c r="H529" s="67"/>
      <c r="I529" s="110"/>
    </row>
    <row r="530">
      <c r="A530" s="110"/>
      <c r="B530" s="119"/>
      <c r="C530" s="92"/>
      <c r="D530" s="115"/>
      <c r="E530" s="92"/>
      <c r="F530" s="92"/>
      <c r="G530" s="67"/>
      <c r="H530" s="67"/>
      <c r="I530" s="110"/>
    </row>
    <row r="531">
      <c r="A531" s="110"/>
      <c r="B531" s="119"/>
      <c r="C531" s="92"/>
      <c r="D531" s="115"/>
      <c r="E531" s="92"/>
      <c r="F531" s="92"/>
      <c r="G531" s="67"/>
      <c r="H531" s="67"/>
      <c r="I531" s="110"/>
    </row>
    <row r="532">
      <c r="A532" s="110"/>
      <c r="B532" s="119"/>
      <c r="C532" s="92"/>
      <c r="D532" s="115"/>
      <c r="E532" s="92"/>
      <c r="F532" s="92"/>
      <c r="G532" s="67"/>
      <c r="H532" s="67"/>
      <c r="I532" s="110"/>
    </row>
    <row r="533">
      <c r="A533" s="110"/>
      <c r="B533" s="119"/>
      <c r="C533" s="92"/>
      <c r="D533" s="115"/>
      <c r="E533" s="92"/>
      <c r="F533" s="92"/>
      <c r="G533" s="67"/>
      <c r="H533" s="67"/>
      <c r="I533" s="110"/>
    </row>
    <row r="534">
      <c r="A534" s="110"/>
      <c r="B534" s="119"/>
      <c r="C534" s="92"/>
      <c r="D534" s="115"/>
      <c r="E534" s="92"/>
      <c r="F534" s="92"/>
      <c r="G534" s="67"/>
      <c r="H534" s="67"/>
      <c r="I534" s="110"/>
    </row>
    <row r="535">
      <c r="A535" s="110"/>
      <c r="B535" s="119"/>
      <c r="C535" s="92"/>
      <c r="D535" s="115"/>
      <c r="E535" s="92"/>
      <c r="F535" s="92"/>
      <c r="G535" s="67"/>
      <c r="H535" s="67"/>
      <c r="I535" s="110"/>
    </row>
    <row r="536">
      <c r="A536" s="110"/>
      <c r="B536" s="119"/>
      <c r="C536" s="92"/>
      <c r="D536" s="115"/>
      <c r="E536" s="92"/>
      <c r="F536" s="92"/>
      <c r="G536" s="67"/>
      <c r="H536" s="67"/>
      <c r="I536" s="110"/>
    </row>
    <row r="537">
      <c r="A537" s="110"/>
      <c r="B537" s="119"/>
      <c r="C537" s="92"/>
      <c r="D537" s="115"/>
      <c r="E537" s="92"/>
      <c r="F537" s="92"/>
      <c r="G537" s="67"/>
      <c r="H537" s="67"/>
      <c r="I537" s="110"/>
    </row>
    <row r="538">
      <c r="A538" s="110"/>
      <c r="B538" s="119"/>
      <c r="C538" s="92"/>
      <c r="D538" s="115"/>
      <c r="E538" s="92"/>
      <c r="F538" s="92"/>
      <c r="G538" s="67"/>
      <c r="H538" s="67"/>
      <c r="I538" s="110"/>
    </row>
    <row r="539">
      <c r="A539" s="110"/>
      <c r="B539" s="119"/>
      <c r="C539" s="92"/>
      <c r="D539" s="115"/>
      <c r="E539" s="92"/>
      <c r="F539" s="92"/>
      <c r="G539" s="67"/>
      <c r="H539" s="67"/>
      <c r="I539" s="110"/>
    </row>
    <row r="540">
      <c r="A540" s="110"/>
      <c r="B540" s="119"/>
      <c r="C540" s="92"/>
      <c r="D540" s="115"/>
      <c r="E540" s="92"/>
      <c r="F540" s="92"/>
      <c r="G540" s="67"/>
      <c r="H540" s="67"/>
      <c r="I540" s="110"/>
    </row>
    <row r="541">
      <c r="A541" s="110"/>
      <c r="B541" s="119"/>
      <c r="C541" s="92"/>
      <c r="D541" s="115"/>
      <c r="E541" s="92"/>
      <c r="F541" s="92"/>
      <c r="G541" s="67"/>
      <c r="H541" s="67"/>
      <c r="I541" s="110"/>
    </row>
    <row r="542">
      <c r="A542" s="110"/>
      <c r="B542" s="119"/>
      <c r="C542" s="92"/>
      <c r="D542" s="115"/>
      <c r="E542" s="92"/>
      <c r="F542" s="92"/>
      <c r="G542" s="67"/>
      <c r="H542" s="67"/>
      <c r="I542" s="110"/>
    </row>
    <row r="543">
      <c r="A543" s="110"/>
      <c r="B543" s="119"/>
      <c r="C543" s="92"/>
      <c r="D543" s="115"/>
      <c r="E543" s="92"/>
      <c r="F543" s="92"/>
      <c r="G543" s="67"/>
      <c r="H543" s="67"/>
      <c r="I543" s="110"/>
    </row>
    <row r="544">
      <c r="A544" s="110"/>
      <c r="B544" s="119"/>
      <c r="C544" s="92"/>
      <c r="D544" s="115"/>
      <c r="E544" s="92"/>
      <c r="F544" s="92"/>
      <c r="G544" s="67"/>
      <c r="H544" s="67"/>
      <c r="I544" s="110"/>
    </row>
    <row r="545">
      <c r="A545" s="110"/>
      <c r="B545" s="119"/>
      <c r="C545" s="92"/>
      <c r="D545" s="115"/>
      <c r="E545" s="92"/>
      <c r="F545" s="92"/>
      <c r="G545" s="67"/>
      <c r="H545" s="67"/>
      <c r="I545" s="110"/>
    </row>
    <row r="546">
      <c r="A546" s="110"/>
      <c r="B546" s="119"/>
      <c r="C546" s="92"/>
      <c r="D546" s="115"/>
      <c r="E546" s="92"/>
      <c r="F546" s="92"/>
      <c r="G546" s="67"/>
      <c r="H546" s="67"/>
      <c r="I546" s="110"/>
    </row>
    <row r="547">
      <c r="A547" s="110"/>
      <c r="B547" s="119"/>
      <c r="C547" s="92"/>
      <c r="D547" s="115"/>
      <c r="E547" s="92"/>
      <c r="F547" s="92"/>
      <c r="G547" s="67"/>
      <c r="H547" s="67"/>
      <c r="I547" s="110"/>
    </row>
    <row r="548">
      <c r="A548" s="110"/>
      <c r="B548" s="119"/>
      <c r="C548" s="92"/>
      <c r="D548" s="115"/>
      <c r="E548" s="92"/>
      <c r="F548" s="92"/>
      <c r="G548" s="67"/>
      <c r="H548" s="67"/>
      <c r="I548" s="110"/>
    </row>
    <row r="549">
      <c r="A549" s="110"/>
      <c r="B549" s="119"/>
      <c r="C549" s="92"/>
      <c r="D549" s="115"/>
      <c r="E549" s="92"/>
      <c r="F549" s="92"/>
      <c r="G549" s="67"/>
      <c r="H549" s="67"/>
      <c r="I549" s="110"/>
    </row>
    <row r="550">
      <c r="A550" s="110"/>
      <c r="B550" s="119"/>
      <c r="C550" s="92"/>
      <c r="D550" s="115"/>
      <c r="E550" s="92"/>
      <c r="F550" s="92"/>
      <c r="G550" s="67"/>
      <c r="H550" s="67"/>
      <c r="I550" s="110"/>
    </row>
    <row r="551">
      <c r="A551" s="110"/>
      <c r="B551" s="119"/>
      <c r="C551" s="92"/>
      <c r="D551" s="115"/>
      <c r="E551" s="92"/>
      <c r="F551" s="92"/>
      <c r="G551" s="67"/>
      <c r="H551" s="67"/>
      <c r="I551" s="110"/>
    </row>
    <row r="552">
      <c r="A552" s="110"/>
      <c r="B552" s="119"/>
      <c r="C552" s="92"/>
      <c r="D552" s="115"/>
      <c r="E552" s="92"/>
      <c r="F552" s="92"/>
      <c r="G552" s="67"/>
      <c r="H552" s="67"/>
      <c r="I552" s="110"/>
    </row>
    <row r="553">
      <c r="A553" s="110"/>
      <c r="B553" s="119"/>
      <c r="C553" s="92"/>
      <c r="D553" s="115"/>
      <c r="E553" s="92"/>
      <c r="F553" s="92"/>
      <c r="G553" s="67"/>
      <c r="H553" s="67"/>
      <c r="I553" s="110"/>
    </row>
    <row r="554">
      <c r="A554" s="110"/>
      <c r="B554" s="119"/>
      <c r="C554" s="92"/>
      <c r="D554" s="115"/>
      <c r="E554" s="92"/>
      <c r="F554" s="92"/>
      <c r="G554" s="67"/>
      <c r="H554" s="67"/>
      <c r="I554" s="110"/>
    </row>
    <row r="555">
      <c r="A555" s="110"/>
      <c r="B555" s="119"/>
      <c r="C555" s="92"/>
      <c r="D555" s="115"/>
      <c r="E555" s="92"/>
      <c r="F555" s="92"/>
      <c r="G555" s="67"/>
      <c r="H555" s="67"/>
      <c r="I555" s="110"/>
    </row>
    <row r="556">
      <c r="A556" s="110"/>
      <c r="B556" s="119"/>
      <c r="C556" s="92"/>
      <c r="D556" s="115"/>
      <c r="E556" s="92"/>
      <c r="F556" s="92"/>
      <c r="G556" s="67"/>
      <c r="H556" s="67"/>
      <c r="I556" s="110"/>
    </row>
    <row r="557">
      <c r="A557" s="110"/>
      <c r="B557" s="119"/>
      <c r="C557" s="92"/>
      <c r="D557" s="115"/>
      <c r="E557" s="92"/>
      <c r="F557" s="92"/>
      <c r="G557" s="67"/>
      <c r="H557" s="67"/>
      <c r="I557" s="110"/>
    </row>
    <row r="558">
      <c r="A558" s="110"/>
      <c r="B558" s="119"/>
      <c r="C558" s="92"/>
      <c r="D558" s="115"/>
      <c r="E558" s="92"/>
      <c r="F558" s="92"/>
      <c r="G558" s="67"/>
      <c r="H558" s="67"/>
      <c r="I558" s="110"/>
    </row>
    <row r="559">
      <c r="A559" s="110"/>
      <c r="B559" s="119"/>
      <c r="C559" s="92"/>
      <c r="D559" s="115"/>
      <c r="E559" s="92"/>
      <c r="F559" s="92"/>
      <c r="G559" s="67"/>
      <c r="H559" s="67"/>
      <c r="I559" s="110"/>
    </row>
    <row r="560">
      <c r="A560" s="110"/>
      <c r="B560" s="119"/>
      <c r="C560" s="92"/>
      <c r="D560" s="115"/>
      <c r="E560" s="92"/>
      <c r="F560" s="92"/>
      <c r="G560" s="67"/>
      <c r="H560" s="67"/>
      <c r="I560" s="110"/>
    </row>
    <row r="561">
      <c r="A561" s="110"/>
      <c r="B561" s="119"/>
      <c r="C561" s="92"/>
      <c r="D561" s="115"/>
      <c r="E561" s="92"/>
      <c r="F561" s="92"/>
      <c r="G561" s="67"/>
      <c r="H561" s="67"/>
      <c r="I561" s="110"/>
    </row>
    <row r="562">
      <c r="A562" s="110"/>
      <c r="B562" s="119"/>
      <c r="C562" s="92"/>
      <c r="D562" s="115"/>
      <c r="E562" s="92"/>
      <c r="F562" s="92"/>
      <c r="G562" s="67"/>
      <c r="H562" s="67"/>
      <c r="I562" s="110"/>
    </row>
    <row r="563">
      <c r="A563" s="110"/>
      <c r="B563" s="119"/>
      <c r="C563" s="92"/>
      <c r="D563" s="115"/>
      <c r="E563" s="92"/>
      <c r="F563" s="92"/>
      <c r="G563" s="67"/>
      <c r="H563" s="67"/>
      <c r="I563" s="110"/>
    </row>
    <row r="564">
      <c r="A564" s="110"/>
      <c r="B564" s="119"/>
      <c r="C564" s="92"/>
      <c r="D564" s="115"/>
      <c r="E564" s="92"/>
      <c r="F564" s="92"/>
      <c r="G564" s="67"/>
      <c r="H564" s="67"/>
      <c r="I564" s="110"/>
    </row>
    <row r="565">
      <c r="A565" s="110"/>
      <c r="B565" s="119"/>
      <c r="C565" s="92"/>
      <c r="D565" s="115"/>
      <c r="E565" s="92"/>
      <c r="F565" s="92"/>
      <c r="G565" s="67"/>
      <c r="H565" s="67"/>
      <c r="I565" s="110"/>
    </row>
    <row r="566">
      <c r="A566" s="110"/>
      <c r="B566" s="119"/>
      <c r="C566" s="92"/>
      <c r="D566" s="115"/>
      <c r="E566" s="92"/>
      <c r="F566" s="92"/>
      <c r="G566" s="67"/>
      <c r="H566" s="67"/>
      <c r="I566" s="110"/>
    </row>
    <row r="567">
      <c r="A567" s="110"/>
      <c r="B567" s="119"/>
      <c r="C567" s="92"/>
      <c r="D567" s="115"/>
      <c r="E567" s="92"/>
      <c r="F567" s="92"/>
      <c r="G567" s="67"/>
      <c r="H567" s="67"/>
      <c r="I567" s="110"/>
    </row>
    <row r="568">
      <c r="A568" s="110"/>
      <c r="B568" s="119"/>
      <c r="C568" s="92"/>
      <c r="D568" s="115"/>
      <c r="E568" s="92"/>
      <c r="F568" s="92"/>
      <c r="G568" s="67"/>
      <c r="H568" s="67"/>
      <c r="I568" s="110"/>
    </row>
    <row r="569">
      <c r="A569" s="110"/>
      <c r="B569" s="119"/>
      <c r="C569" s="92"/>
      <c r="D569" s="115"/>
      <c r="E569" s="92"/>
      <c r="F569" s="92"/>
      <c r="G569" s="67"/>
      <c r="H569" s="67"/>
      <c r="I569" s="110"/>
    </row>
    <row r="570">
      <c r="A570" s="110"/>
      <c r="B570" s="119"/>
      <c r="C570" s="92"/>
      <c r="D570" s="115"/>
      <c r="E570" s="92"/>
      <c r="F570" s="92"/>
      <c r="G570" s="67"/>
      <c r="H570" s="67"/>
      <c r="I570" s="110"/>
    </row>
    <row r="571">
      <c r="A571" s="110"/>
      <c r="B571" s="119"/>
      <c r="C571" s="92"/>
      <c r="D571" s="115"/>
      <c r="E571" s="92"/>
      <c r="F571" s="92"/>
      <c r="G571" s="67"/>
      <c r="H571" s="67"/>
      <c r="I571" s="110"/>
    </row>
    <row r="572">
      <c r="A572" s="110"/>
      <c r="B572" s="119"/>
      <c r="C572" s="92"/>
      <c r="D572" s="115"/>
      <c r="E572" s="92"/>
      <c r="F572" s="92"/>
      <c r="G572" s="67"/>
      <c r="H572" s="67"/>
      <c r="I572" s="110"/>
    </row>
    <row r="573">
      <c r="A573" s="110"/>
      <c r="B573" s="119"/>
      <c r="C573" s="92"/>
      <c r="D573" s="115"/>
      <c r="E573" s="92"/>
      <c r="F573" s="92"/>
      <c r="G573" s="67"/>
      <c r="H573" s="67"/>
      <c r="I573" s="110"/>
    </row>
    <row r="574">
      <c r="A574" s="110"/>
      <c r="B574" s="119"/>
      <c r="C574" s="92"/>
      <c r="D574" s="115"/>
      <c r="E574" s="92"/>
      <c r="F574" s="92"/>
      <c r="G574" s="67"/>
      <c r="H574" s="67"/>
      <c r="I574" s="110"/>
    </row>
    <row r="575">
      <c r="A575" s="110"/>
      <c r="B575" s="119"/>
      <c r="C575" s="92"/>
      <c r="D575" s="115"/>
      <c r="E575" s="92"/>
      <c r="F575" s="92"/>
      <c r="G575" s="67"/>
      <c r="H575" s="67"/>
      <c r="I575" s="110"/>
    </row>
    <row r="576">
      <c r="A576" s="110"/>
      <c r="B576" s="119"/>
      <c r="C576" s="92"/>
      <c r="D576" s="115"/>
      <c r="E576" s="92"/>
      <c r="F576" s="92"/>
      <c r="G576" s="67"/>
      <c r="H576" s="67"/>
      <c r="I576" s="110"/>
    </row>
    <row r="577">
      <c r="A577" s="110"/>
      <c r="B577" s="119"/>
      <c r="C577" s="92"/>
      <c r="D577" s="115"/>
      <c r="E577" s="92"/>
      <c r="F577" s="92"/>
      <c r="G577" s="67"/>
      <c r="H577" s="67"/>
      <c r="I577" s="110"/>
    </row>
    <row r="578">
      <c r="A578" s="110"/>
      <c r="B578" s="119"/>
      <c r="C578" s="92"/>
      <c r="D578" s="115"/>
      <c r="E578" s="92"/>
      <c r="F578" s="92"/>
      <c r="G578" s="67"/>
      <c r="H578" s="67"/>
      <c r="I578" s="110"/>
    </row>
    <row r="579">
      <c r="A579" s="110"/>
      <c r="B579" s="119"/>
      <c r="C579" s="92"/>
      <c r="D579" s="115"/>
      <c r="E579" s="92"/>
      <c r="F579" s="92"/>
      <c r="G579" s="67"/>
      <c r="H579" s="67"/>
      <c r="I579" s="110"/>
    </row>
    <row r="580">
      <c r="A580" s="110"/>
      <c r="B580" s="119"/>
      <c r="C580" s="92"/>
      <c r="D580" s="115"/>
      <c r="E580" s="92"/>
      <c r="F580" s="92"/>
      <c r="G580" s="67"/>
      <c r="H580" s="67"/>
      <c r="I580" s="110"/>
    </row>
    <row r="581">
      <c r="A581" s="110"/>
      <c r="B581" s="119"/>
      <c r="C581" s="92"/>
      <c r="D581" s="115"/>
      <c r="E581" s="92"/>
      <c r="F581" s="92"/>
      <c r="G581" s="67"/>
      <c r="H581" s="67"/>
      <c r="I581" s="110"/>
    </row>
    <row r="582">
      <c r="A582" s="110"/>
      <c r="B582" s="119"/>
      <c r="C582" s="92"/>
      <c r="D582" s="115"/>
      <c r="E582" s="92"/>
      <c r="F582" s="92"/>
      <c r="G582" s="67"/>
      <c r="H582" s="67"/>
      <c r="I582" s="110"/>
    </row>
    <row r="583">
      <c r="A583" s="110"/>
      <c r="B583" s="119"/>
      <c r="C583" s="92"/>
      <c r="D583" s="115"/>
      <c r="E583" s="92"/>
      <c r="F583" s="92"/>
      <c r="G583" s="67"/>
      <c r="H583" s="67"/>
      <c r="I583" s="110"/>
    </row>
    <row r="584">
      <c r="A584" s="110"/>
      <c r="B584" s="119"/>
      <c r="C584" s="92"/>
      <c r="D584" s="115"/>
      <c r="E584" s="92"/>
      <c r="F584" s="92"/>
      <c r="G584" s="67"/>
      <c r="H584" s="67"/>
      <c r="I584" s="110"/>
    </row>
    <row r="585">
      <c r="A585" s="110"/>
      <c r="B585" s="119"/>
      <c r="C585" s="92"/>
      <c r="D585" s="115"/>
      <c r="E585" s="92"/>
      <c r="F585" s="92"/>
      <c r="G585" s="67"/>
      <c r="H585" s="67"/>
      <c r="I585" s="110"/>
    </row>
    <row r="586">
      <c r="A586" s="110"/>
      <c r="B586" s="119"/>
      <c r="C586" s="92"/>
      <c r="D586" s="115"/>
      <c r="E586" s="92"/>
      <c r="F586" s="92"/>
      <c r="G586" s="67"/>
      <c r="H586" s="67"/>
      <c r="I586" s="110"/>
    </row>
    <row r="587">
      <c r="A587" s="110"/>
      <c r="B587" s="119"/>
      <c r="C587" s="92"/>
      <c r="D587" s="115"/>
      <c r="E587" s="92"/>
      <c r="F587" s="92"/>
      <c r="G587" s="67"/>
      <c r="H587" s="67"/>
      <c r="I587" s="110"/>
    </row>
    <row r="588">
      <c r="A588" s="110"/>
      <c r="B588" s="119"/>
      <c r="C588" s="92"/>
      <c r="D588" s="115"/>
      <c r="E588" s="92"/>
      <c r="F588" s="92"/>
      <c r="G588" s="67"/>
      <c r="H588" s="67"/>
      <c r="I588" s="110"/>
    </row>
    <row r="589">
      <c r="A589" s="110"/>
      <c r="B589" s="119"/>
      <c r="C589" s="92"/>
      <c r="D589" s="115"/>
      <c r="E589" s="92"/>
      <c r="F589" s="92"/>
      <c r="G589" s="67"/>
      <c r="H589" s="67"/>
      <c r="I589" s="110"/>
    </row>
    <row r="590">
      <c r="A590" s="110"/>
      <c r="B590" s="119"/>
      <c r="C590" s="92"/>
      <c r="D590" s="115"/>
      <c r="E590" s="92"/>
      <c r="F590" s="92"/>
      <c r="G590" s="67"/>
      <c r="H590" s="67"/>
      <c r="I590" s="110"/>
    </row>
    <row r="591">
      <c r="A591" s="110"/>
      <c r="B591" s="119"/>
      <c r="C591" s="92"/>
      <c r="D591" s="115"/>
      <c r="E591" s="92"/>
      <c r="F591" s="92"/>
      <c r="G591" s="67"/>
      <c r="H591" s="67"/>
      <c r="I591" s="110"/>
    </row>
    <row r="592">
      <c r="A592" s="110"/>
      <c r="B592" s="119"/>
      <c r="C592" s="92"/>
      <c r="D592" s="115"/>
      <c r="E592" s="92"/>
      <c r="F592" s="92"/>
      <c r="G592" s="67"/>
      <c r="H592" s="67"/>
      <c r="I592" s="110"/>
    </row>
    <row r="593">
      <c r="A593" s="110"/>
      <c r="B593" s="119"/>
      <c r="C593" s="92"/>
      <c r="D593" s="115"/>
      <c r="E593" s="92"/>
      <c r="F593" s="92"/>
      <c r="G593" s="67"/>
      <c r="H593" s="67"/>
      <c r="I593" s="110"/>
    </row>
    <row r="594">
      <c r="A594" s="110"/>
      <c r="B594" s="119"/>
      <c r="C594" s="92"/>
      <c r="D594" s="115"/>
      <c r="E594" s="92"/>
      <c r="F594" s="92"/>
      <c r="G594" s="67"/>
      <c r="H594" s="67"/>
      <c r="I594" s="110"/>
    </row>
    <row r="595">
      <c r="A595" s="110"/>
      <c r="B595" s="119"/>
      <c r="C595" s="92"/>
      <c r="D595" s="115"/>
      <c r="E595" s="92"/>
      <c r="F595" s="92"/>
      <c r="G595" s="67"/>
      <c r="H595" s="67"/>
      <c r="I595" s="110"/>
    </row>
    <row r="596">
      <c r="A596" s="110"/>
      <c r="B596" s="119"/>
      <c r="C596" s="92"/>
      <c r="D596" s="115"/>
      <c r="E596" s="92"/>
      <c r="F596" s="92"/>
      <c r="G596" s="67"/>
      <c r="H596" s="67"/>
      <c r="I596" s="110"/>
    </row>
    <row r="597">
      <c r="A597" s="110"/>
      <c r="B597" s="119"/>
      <c r="C597" s="92"/>
      <c r="D597" s="115"/>
      <c r="E597" s="92"/>
      <c r="F597" s="92"/>
      <c r="G597" s="67"/>
      <c r="H597" s="67"/>
      <c r="I597" s="110"/>
    </row>
    <row r="598">
      <c r="A598" s="110"/>
      <c r="B598" s="119"/>
      <c r="C598" s="92"/>
      <c r="D598" s="115"/>
      <c r="E598" s="92"/>
      <c r="F598" s="92"/>
      <c r="G598" s="67"/>
      <c r="H598" s="67"/>
      <c r="I598" s="110"/>
    </row>
    <row r="599">
      <c r="A599" s="110"/>
      <c r="B599" s="119"/>
      <c r="C599" s="92"/>
      <c r="D599" s="115"/>
      <c r="E599" s="92"/>
      <c r="F599" s="92"/>
      <c r="G599" s="67"/>
      <c r="H599" s="67"/>
      <c r="I599" s="110"/>
    </row>
    <row r="600">
      <c r="A600" s="110"/>
      <c r="B600" s="119"/>
      <c r="C600" s="92"/>
      <c r="D600" s="115"/>
      <c r="E600" s="92"/>
      <c r="F600" s="92"/>
      <c r="G600" s="67"/>
      <c r="H600" s="67"/>
      <c r="I600" s="110"/>
    </row>
    <row r="601">
      <c r="A601" s="110"/>
      <c r="B601" s="119"/>
      <c r="C601" s="92"/>
      <c r="D601" s="115"/>
      <c r="E601" s="92"/>
      <c r="F601" s="92"/>
      <c r="G601" s="67"/>
      <c r="H601" s="67"/>
      <c r="I601" s="110"/>
    </row>
    <row r="602">
      <c r="A602" s="110"/>
      <c r="B602" s="119"/>
      <c r="C602" s="92"/>
      <c r="D602" s="115"/>
      <c r="E602" s="92"/>
      <c r="F602" s="92"/>
      <c r="G602" s="67"/>
      <c r="H602" s="67"/>
      <c r="I602" s="110"/>
    </row>
    <row r="603">
      <c r="A603" s="110"/>
      <c r="B603" s="119"/>
      <c r="C603" s="92"/>
      <c r="D603" s="115"/>
      <c r="E603" s="92"/>
      <c r="F603" s="92"/>
      <c r="G603" s="67"/>
      <c r="H603" s="67"/>
      <c r="I603" s="110"/>
    </row>
    <row r="604">
      <c r="A604" s="110"/>
      <c r="B604" s="119"/>
      <c r="C604" s="92"/>
      <c r="D604" s="115"/>
      <c r="E604" s="92"/>
      <c r="F604" s="92"/>
      <c r="G604" s="67"/>
      <c r="H604" s="67"/>
      <c r="I604" s="110"/>
    </row>
    <row r="605">
      <c r="A605" s="110"/>
      <c r="B605" s="119"/>
      <c r="C605" s="92"/>
      <c r="D605" s="115"/>
      <c r="E605" s="92"/>
      <c r="F605" s="92"/>
      <c r="G605" s="67"/>
      <c r="H605" s="67"/>
      <c r="I605" s="110"/>
    </row>
    <row r="606">
      <c r="A606" s="110"/>
      <c r="B606" s="119"/>
      <c r="C606" s="92"/>
      <c r="D606" s="115"/>
      <c r="E606" s="92"/>
      <c r="F606" s="92"/>
      <c r="G606" s="67"/>
      <c r="H606" s="67"/>
      <c r="I606" s="110"/>
    </row>
    <row r="607">
      <c r="A607" s="110"/>
      <c r="B607" s="119"/>
      <c r="C607" s="92"/>
      <c r="D607" s="115"/>
      <c r="E607" s="92"/>
      <c r="F607" s="92"/>
      <c r="G607" s="67"/>
      <c r="H607" s="67"/>
      <c r="I607" s="110"/>
    </row>
    <row r="608">
      <c r="A608" s="110"/>
      <c r="B608" s="119"/>
      <c r="C608" s="92"/>
      <c r="D608" s="115"/>
      <c r="E608" s="92"/>
      <c r="F608" s="92"/>
      <c r="G608" s="67"/>
      <c r="H608" s="67"/>
      <c r="I608" s="110"/>
    </row>
    <row r="609">
      <c r="A609" s="110"/>
      <c r="B609" s="119"/>
      <c r="C609" s="92"/>
      <c r="D609" s="115"/>
      <c r="E609" s="92"/>
      <c r="F609" s="92"/>
      <c r="G609" s="67"/>
      <c r="H609" s="67"/>
      <c r="I609" s="110"/>
    </row>
    <row r="610">
      <c r="A610" s="110"/>
      <c r="B610" s="119"/>
      <c r="C610" s="92"/>
      <c r="D610" s="115"/>
      <c r="E610" s="92"/>
      <c r="F610" s="92"/>
      <c r="G610" s="67"/>
      <c r="H610" s="67"/>
      <c r="I610" s="110"/>
    </row>
    <row r="611">
      <c r="A611" s="110"/>
      <c r="B611" s="119"/>
      <c r="C611" s="92"/>
      <c r="D611" s="115"/>
      <c r="E611" s="92"/>
      <c r="F611" s="92"/>
      <c r="G611" s="67"/>
      <c r="H611" s="67"/>
      <c r="I611" s="110"/>
    </row>
    <row r="612">
      <c r="A612" s="110"/>
      <c r="B612" s="119"/>
      <c r="C612" s="92"/>
      <c r="D612" s="115"/>
      <c r="E612" s="92"/>
      <c r="F612" s="92"/>
      <c r="G612" s="67"/>
      <c r="H612" s="67"/>
      <c r="I612" s="110"/>
    </row>
    <row r="613">
      <c r="A613" s="110"/>
      <c r="B613" s="119"/>
      <c r="C613" s="92"/>
      <c r="D613" s="115"/>
      <c r="E613" s="92"/>
      <c r="F613" s="92"/>
      <c r="G613" s="67"/>
      <c r="H613" s="67"/>
      <c r="I613" s="110"/>
    </row>
    <row r="614">
      <c r="A614" s="110"/>
      <c r="B614" s="119"/>
      <c r="C614" s="92"/>
      <c r="D614" s="115"/>
      <c r="E614" s="92"/>
      <c r="F614" s="92"/>
      <c r="G614" s="67"/>
      <c r="H614" s="67"/>
      <c r="I614" s="110"/>
    </row>
    <row r="615">
      <c r="A615" s="110"/>
      <c r="B615" s="119"/>
      <c r="C615" s="92"/>
      <c r="D615" s="115"/>
      <c r="E615" s="92"/>
      <c r="F615" s="92"/>
      <c r="G615" s="67"/>
      <c r="H615" s="67"/>
      <c r="I615" s="110"/>
    </row>
    <row r="616">
      <c r="A616" s="110"/>
      <c r="B616" s="119"/>
      <c r="C616" s="92"/>
      <c r="D616" s="115"/>
      <c r="E616" s="92"/>
      <c r="F616" s="92"/>
      <c r="G616" s="67"/>
      <c r="H616" s="67"/>
      <c r="I616" s="110"/>
    </row>
    <row r="617">
      <c r="A617" s="110"/>
      <c r="B617" s="119"/>
      <c r="C617" s="92"/>
      <c r="D617" s="115"/>
      <c r="E617" s="92"/>
      <c r="F617" s="92"/>
      <c r="G617" s="67"/>
      <c r="H617" s="67"/>
      <c r="I617" s="110"/>
    </row>
    <row r="618">
      <c r="A618" s="110"/>
      <c r="B618" s="119"/>
      <c r="C618" s="92"/>
      <c r="D618" s="115"/>
      <c r="E618" s="92"/>
      <c r="F618" s="92"/>
      <c r="G618" s="67"/>
      <c r="H618" s="67"/>
      <c r="I618" s="110"/>
    </row>
    <row r="619">
      <c r="A619" s="110"/>
      <c r="B619" s="119"/>
      <c r="C619" s="92"/>
      <c r="D619" s="115"/>
      <c r="E619" s="92"/>
      <c r="F619" s="92"/>
      <c r="G619" s="67"/>
      <c r="H619" s="67"/>
      <c r="I619" s="110"/>
    </row>
    <row r="620">
      <c r="A620" s="110"/>
      <c r="B620" s="119"/>
      <c r="C620" s="92"/>
      <c r="D620" s="115"/>
      <c r="E620" s="92"/>
      <c r="F620" s="92"/>
      <c r="G620" s="67"/>
      <c r="H620" s="67"/>
      <c r="I620" s="110"/>
    </row>
    <row r="621">
      <c r="A621" s="110"/>
      <c r="B621" s="119"/>
      <c r="C621" s="92"/>
      <c r="D621" s="115"/>
      <c r="E621" s="92"/>
      <c r="F621" s="92"/>
      <c r="G621" s="67"/>
      <c r="H621" s="67"/>
      <c r="I621" s="110"/>
    </row>
    <row r="622">
      <c r="A622" s="110"/>
      <c r="B622" s="119"/>
      <c r="C622" s="92"/>
      <c r="D622" s="115"/>
      <c r="E622" s="92"/>
      <c r="F622" s="92"/>
      <c r="G622" s="67"/>
      <c r="H622" s="67"/>
      <c r="I622" s="110"/>
    </row>
    <row r="623">
      <c r="A623" s="110"/>
      <c r="B623" s="119"/>
      <c r="C623" s="92"/>
      <c r="D623" s="115"/>
      <c r="E623" s="92"/>
      <c r="F623" s="92"/>
      <c r="G623" s="67"/>
      <c r="H623" s="67"/>
      <c r="I623" s="110"/>
    </row>
    <row r="624">
      <c r="A624" s="110"/>
      <c r="B624" s="119"/>
      <c r="C624" s="92"/>
      <c r="D624" s="115"/>
      <c r="E624" s="92"/>
      <c r="F624" s="92"/>
      <c r="G624" s="67"/>
      <c r="H624" s="67"/>
      <c r="I624" s="110"/>
    </row>
    <row r="625">
      <c r="A625" s="110"/>
      <c r="B625" s="119"/>
      <c r="C625" s="92"/>
      <c r="D625" s="115"/>
      <c r="E625" s="92"/>
      <c r="F625" s="92"/>
      <c r="G625" s="67"/>
      <c r="H625" s="67"/>
      <c r="I625" s="110"/>
    </row>
    <row r="626">
      <c r="A626" s="110"/>
      <c r="B626" s="119"/>
      <c r="C626" s="92"/>
      <c r="D626" s="115"/>
      <c r="E626" s="92"/>
      <c r="F626" s="92"/>
      <c r="G626" s="67"/>
      <c r="H626" s="67"/>
      <c r="I626" s="110"/>
    </row>
    <row r="627">
      <c r="A627" s="110"/>
      <c r="B627" s="119"/>
      <c r="C627" s="92"/>
      <c r="D627" s="115"/>
      <c r="E627" s="92"/>
      <c r="F627" s="92"/>
      <c r="G627" s="67"/>
      <c r="H627" s="67"/>
      <c r="I627" s="110"/>
    </row>
    <row r="628">
      <c r="A628" s="110"/>
      <c r="B628" s="119"/>
      <c r="C628" s="92"/>
      <c r="D628" s="115"/>
      <c r="E628" s="92"/>
      <c r="F628" s="92"/>
      <c r="G628" s="67"/>
      <c r="H628" s="67"/>
      <c r="I628" s="110"/>
    </row>
    <row r="629">
      <c r="A629" s="110"/>
      <c r="B629" s="119"/>
      <c r="C629" s="92"/>
      <c r="D629" s="115"/>
      <c r="E629" s="92"/>
      <c r="F629" s="92"/>
      <c r="G629" s="67"/>
      <c r="H629" s="67"/>
      <c r="I629" s="110"/>
    </row>
    <row r="630">
      <c r="A630" s="110"/>
      <c r="B630" s="119"/>
      <c r="C630" s="92"/>
      <c r="D630" s="115"/>
      <c r="E630" s="92"/>
      <c r="F630" s="92"/>
      <c r="G630" s="67"/>
      <c r="H630" s="67"/>
      <c r="I630" s="110"/>
    </row>
    <row r="631">
      <c r="A631" s="110"/>
      <c r="B631" s="119"/>
      <c r="C631" s="92"/>
      <c r="D631" s="115"/>
      <c r="E631" s="92"/>
      <c r="F631" s="92"/>
      <c r="G631" s="67"/>
      <c r="H631" s="67"/>
      <c r="I631" s="110"/>
    </row>
    <row r="632">
      <c r="A632" s="110"/>
      <c r="B632" s="119"/>
      <c r="C632" s="92"/>
      <c r="D632" s="115"/>
      <c r="E632" s="92"/>
      <c r="F632" s="92"/>
      <c r="G632" s="67"/>
      <c r="H632" s="67"/>
      <c r="I632" s="110"/>
    </row>
    <row r="633">
      <c r="A633" s="110"/>
      <c r="B633" s="119"/>
      <c r="C633" s="92"/>
      <c r="D633" s="115"/>
      <c r="E633" s="92"/>
      <c r="F633" s="92"/>
      <c r="G633" s="67"/>
      <c r="H633" s="67"/>
      <c r="I633" s="110"/>
    </row>
    <row r="634">
      <c r="A634" s="110"/>
      <c r="B634" s="119"/>
      <c r="C634" s="92"/>
      <c r="D634" s="115"/>
      <c r="E634" s="92"/>
      <c r="F634" s="92"/>
      <c r="G634" s="67"/>
      <c r="H634" s="67"/>
      <c r="I634" s="110"/>
    </row>
    <row r="635">
      <c r="A635" s="110"/>
      <c r="B635" s="119"/>
      <c r="C635" s="92"/>
      <c r="D635" s="115"/>
      <c r="E635" s="92"/>
      <c r="F635" s="92"/>
      <c r="G635" s="67"/>
      <c r="H635" s="67"/>
      <c r="I635" s="110"/>
    </row>
    <row r="636">
      <c r="A636" s="110"/>
      <c r="B636" s="119"/>
      <c r="C636" s="92"/>
      <c r="D636" s="115"/>
      <c r="E636" s="92"/>
      <c r="F636" s="92"/>
      <c r="G636" s="67"/>
      <c r="H636" s="67"/>
      <c r="I636" s="110"/>
    </row>
    <row r="637">
      <c r="A637" s="110"/>
      <c r="B637" s="119"/>
      <c r="C637" s="92"/>
      <c r="D637" s="115"/>
      <c r="E637" s="92"/>
      <c r="F637" s="92"/>
      <c r="G637" s="67"/>
      <c r="H637" s="67"/>
      <c r="I637" s="110"/>
    </row>
    <row r="638">
      <c r="A638" s="110"/>
      <c r="B638" s="119"/>
      <c r="C638" s="92"/>
      <c r="D638" s="115"/>
      <c r="E638" s="92"/>
      <c r="F638" s="92"/>
      <c r="G638" s="67"/>
      <c r="H638" s="67"/>
      <c r="I638" s="110"/>
    </row>
    <row r="639">
      <c r="A639" s="110"/>
      <c r="B639" s="119"/>
      <c r="C639" s="92"/>
      <c r="D639" s="115"/>
      <c r="E639" s="92"/>
      <c r="F639" s="92"/>
      <c r="G639" s="67"/>
      <c r="H639" s="67"/>
      <c r="I639" s="110"/>
    </row>
    <row r="640">
      <c r="A640" s="110"/>
      <c r="B640" s="119"/>
      <c r="C640" s="92"/>
      <c r="D640" s="115"/>
      <c r="E640" s="92"/>
      <c r="F640" s="92"/>
      <c r="G640" s="67"/>
      <c r="H640" s="67"/>
      <c r="I640" s="110"/>
    </row>
    <row r="641">
      <c r="A641" s="110"/>
      <c r="B641" s="119"/>
      <c r="C641" s="92"/>
      <c r="D641" s="115"/>
      <c r="E641" s="92"/>
      <c r="F641" s="92"/>
      <c r="G641" s="67"/>
      <c r="H641" s="67"/>
      <c r="I641" s="110"/>
    </row>
    <row r="642">
      <c r="A642" s="110"/>
      <c r="B642" s="119"/>
      <c r="C642" s="92"/>
      <c r="D642" s="115"/>
      <c r="E642" s="92"/>
      <c r="F642" s="92"/>
      <c r="G642" s="67"/>
      <c r="H642" s="67"/>
      <c r="I642" s="110"/>
    </row>
    <row r="643">
      <c r="A643" s="110"/>
      <c r="B643" s="119"/>
      <c r="C643" s="92"/>
      <c r="D643" s="115"/>
      <c r="E643" s="92"/>
      <c r="F643" s="92"/>
      <c r="G643" s="67"/>
      <c r="H643" s="67"/>
      <c r="I643" s="110"/>
    </row>
    <row r="644">
      <c r="A644" s="110"/>
      <c r="B644" s="119"/>
      <c r="C644" s="92"/>
      <c r="D644" s="115"/>
      <c r="E644" s="92"/>
      <c r="F644" s="92"/>
      <c r="G644" s="67"/>
      <c r="H644" s="67"/>
      <c r="I644" s="110"/>
    </row>
    <row r="645">
      <c r="A645" s="110"/>
      <c r="B645" s="119"/>
      <c r="C645" s="92"/>
      <c r="D645" s="115"/>
      <c r="E645" s="92"/>
      <c r="F645" s="92"/>
      <c r="G645" s="67"/>
      <c r="H645" s="67"/>
      <c r="I645" s="110"/>
    </row>
    <row r="646">
      <c r="A646" s="110"/>
      <c r="B646" s="119"/>
      <c r="C646" s="92"/>
      <c r="D646" s="115"/>
      <c r="E646" s="92"/>
      <c r="F646" s="92"/>
      <c r="G646" s="67"/>
      <c r="H646" s="67"/>
      <c r="I646" s="110"/>
    </row>
    <row r="647">
      <c r="A647" s="110"/>
      <c r="B647" s="119"/>
      <c r="C647" s="92"/>
      <c r="D647" s="115"/>
      <c r="E647" s="92"/>
      <c r="F647" s="92"/>
      <c r="G647" s="67"/>
      <c r="H647" s="67"/>
      <c r="I647" s="110"/>
    </row>
    <row r="648">
      <c r="A648" s="110"/>
      <c r="B648" s="119"/>
      <c r="C648" s="92"/>
      <c r="D648" s="115"/>
      <c r="E648" s="92"/>
      <c r="F648" s="92"/>
      <c r="G648" s="67"/>
      <c r="H648" s="67"/>
      <c r="I648" s="110"/>
    </row>
    <row r="649">
      <c r="A649" s="110"/>
      <c r="B649" s="119"/>
      <c r="C649" s="92"/>
      <c r="D649" s="115"/>
      <c r="E649" s="92"/>
      <c r="F649" s="92"/>
      <c r="G649" s="67"/>
      <c r="H649" s="67"/>
      <c r="I649" s="110"/>
    </row>
    <row r="650">
      <c r="A650" s="110"/>
      <c r="B650" s="119"/>
      <c r="C650" s="92"/>
      <c r="D650" s="115"/>
      <c r="E650" s="92"/>
      <c r="F650" s="92"/>
      <c r="G650" s="67"/>
      <c r="H650" s="67"/>
      <c r="I650" s="110"/>
    </row>
    <row r="651">
      <c r="A651" s="110"/>
      <c r="B651" s="119"/>
      <c r="C651" s="92"/>
      <c r="D651" s="115"/>
      <c r="E651" s="92"/>
      <c r="F651" s="92"/>
      <c r="G651" s="67"/>
      <c r="H651" s="67"/>
      <c r="I651" s="110"/>
    </row>
    <row r="652">
      <c r="A652" s="110"/>
      <c r="B652" s="119"/>
      <c r="C652" s="92"/>
      <c r="D652" s="115"/>
      <c r="E652" s="92"/>
      <c r="F652" s="92"/>
      <c r="G652" s="67"/>
      <c r="H652" s="67"/>
      <c r="I652" s="110"/>
    </row>
    <row r="653">
      <c r="A653" s="110"/>
      <c r="B653" s="119"/>
      <c r="C653" s="92"/>
      <c r="D653" s="115"/>
      <c r="E653" s="92"/>
      <c r="F653" s="92"/>
      <c r="G653" s="67"/>
      <c r="H653" s="67"/>
      <c r="I653" s="110"/>
    </row>
    <row r="654">
      <c r="A654" s="110"/>
      <c r="B654" s="119"/>
      <c r="C654" s="92"/>
      <c r="D654" s="115"/>
      <c r="E654" s="92"/>
      <c r="F654" s="92"/>
      <c r="G654" s="67"/>
      <c r="H654" s="67"/>
      <c r="I654" s="110"/>
    </row>
    <row r="655">
      <c r="A655" s="110"/>
      <c r="B655" s="119"/>
      <c r="C655" s="92"/>
      <c r="D655" s="115"/>
      <c r="E655" s="92"/>
      <c r="F655" s="92"/>
      <c r="G655" s="67"/>
      <c r="H655" s="67"/>
      <c r="I655" s="110"/>
    </row>
    <row r="656">
      <c r="A656" s="110"/>
      <c r="B656" s="119"/>
      <c r="C656" s="92"/>
      <c r="D656" s="115"/>
      <c r="E656" s="92"/>
      <c r="F656" s="92"/>
      <c r="G656" s="67"/>
      <c r="H656" s="67"/>
      <c r="I656" s="110"/>
    </row>
    <row r="657">
      <c r="A657" s="110"/>
      <c r="B657" s="119"/>
      <c r="C657" s="92"/>
      <c r="D657" s="115"/>
      <c r="E657" s="92"/>
      <c r="F657" s="92"/>
      <c r="G657" s="67"/>
      <c r="H657" s="67"/>
      <c r="I657" s="110"/>
    </row>
    <row r="658">
      <c r="A658" s="110"/>
      <c r="B658" s="119"/>
      <c r="C658" s="92"/>
      <c r="D658" s="115"/>
      <c r="E658" s="92"/>
      <c r="F658" s="92"/>
      <c r="G658" s="67"/>
      <c r="H658" s="67"/>
      <c r="I658" s="110"/>
    </row>
    <row r="659">
      <c r="A659" s="110"/>
      <c r="B659" s="119"/>
      <c r="C659" s="92"/>
      <c r="D659" s="115"/>
      <c r="E659" s="92"/>
      <c r="F659" s="92"/>
      <c r="G659" s="67"/>
      <c r="H659" s="67"/>
      <c r="I659" s="110"/>
    </row>
    <row r="660">
      <c r="A660" s="110"/>
      <c r="B660" s="119"/>
      <c r="C660" s="92"/>
      <c r="D660" s="115"/>
      <c r="E660" s="92"/>
      <c r="F660" s="92"/>
      <c r="G660" s="67"/>
      <c r="H660" s="67"/>
      <c r="I660" s="110"/>
    </row>
    <row r="661">
      <c r="A661" s="110"/>
      <c r="B661" s="119"/>
      <c r="C661" s="92"/>
      <c r="D661" s="115"/>
      <c r="E661" s="92"/>
      <c r="F661" s="92"/>
      <c r="G661" s="67"/>
      <c r="H661" s="67"/>
      <c r="I661" s="110"/>
    </row>
    <row r="662">
      <c r="A662" s="110"/>
      <c r="B662" s="119"/>
      <c r="C662" s="92"/>
      <c r="D662" s="115"/>
      <c r="E662" s="92"/>
      <c r="F662" s="92"/>
      <c r="G662" s="67"/>
      <c r="H662" s="67"/>
      <c r="I662" s="110"/>
    </row>
    <row r="663">
      <c r="A663" s="110"/>
      <c r="B663" s="119"/>
      <c r="C663" s="92"/>
      <c r="D663" s="115"/>
      <c r="E663" s="92"/>
      <c r="F663" s="92"/>
      <c r="G663" s="67"/>
      <c r="H663" s="67"/>
      <c r="I663" s="110"/>
    </row>
    <row r="664">
      <c r="A664" s="110"/>
      <c r="B664" s="119"/>
      <c r="C664" s="92"/>
      <c r="D664" s="115"/>
      <c r="E664" s="92"/>
      <c r="F664" s="92"/>
      <c r="G664" s="67"/>
      <c r="H664" s="67"/>
      <c r="I664" s="110"/>
    </row>
    <row r="665">
      <c r="A665" s="110"/>
      <c r="B665" s="119"/>
      <c r="C665" s="92"/>
      <c r="D665" s="115"/>
      <c r="E665" s="92"/>
      <c r="F665" s="92"/>
      <c r="G665" s="67"/>
      <c r="H665" s="67"/>
      <c r="I665" s="110"/>
    </row>
    <row r="666">
      <c r="A666" s="110"/>
      <c r="B666" s="119"/>
      <c r="C666" s="92"/>
      <c r="D666" s="115"/>
      <c r="E666" s="92"/>
      <c r="F666" s="92"/>
      <c r="G666" s="67"/>
      <c r="H666" s="67"/>
      <c r="I666" s="110"/>
    </row>
    <row r="667">
      <c r="A667" s="110"/>
      <c r="B667" s="119"/>
      <c r="C667" s="92"/>
      <c r="D667" s="115"/>
      <c r="E667" s="92"/>
      <c r="F667" s="92"/>
      <c r="G667" s="67"/>
      <c r="H667" s="67"/>
      <c r="I667" s="110"/>
    </row>
    <row r="668">
      <c r="A668" s="110"/>
      <c r="B668" s="119"/>
      <c r="C668" s="92"/>
      <c r="D668" s="115"/>
      <c r="E668" s="92"/>
      <c r="F668" s="92"/>
      <c r="G668" s="67"/>
      <c r="H668" s="67"/>
      <c r="I668" s="110"/>
    </row>
    <row r="669">
      <c r="A669" s="110"/>
      <c r="B669" s="119"/>
      <c r="C669" s="92"/>
      <c r="D669" s="115"/>
      <c r="E669" s="92"/>
      <c r="F669" s="92"/>
      <c r="G669" s="67"/>
      <c r="H669" s="67"/>
      <c r="I669" s="110"/>
    </row>
    <row r="670">
      <c r="A670" s="110"/>
      <c r="B670" s="119"/>
      <c r="C670" s="92"/>
      <c r="D670" s="115"/>
      <c r="E670" s="92"/>
      <c r="F670" s="92"/>
      <c r="G670" s="67"/>
      <c r="H670" s="67"/>
      <c r="I670" s="110"/>
    </row>
    <row r="671">
      <c r="A671" s="110"/>
      <c r="B671" s="119"/>
      <c r="C671" s="92"/>
      <c r="D671" s="115"/>
      <c r="E671" s="92"/>
      <c r="F671" s="92"/>
      <c r="G671" s="67"/>
      <c r="H671" s="67"/>
      <c r="I671" s="110"/>
    </row>
    <row r="672">
      <c r="A672" s="110"/>
      <c r="B672" s="119"/>
      <c r="C672" s="92"/>
      <c r="D672" s="115"/>
      <c r="E672" s="92"/>
      <c r="F672" s="92"/>
      <c r="G672" s="67"/>
      <c r="H672" s="67"/>
      <c r="I672" s="110"/>
    </row>
    <row r="673">
      <c r="A673" s="110"/>
      <c r="B673" s="119"/>
      <c r="C673" s="92"/>
      <c r="D673" s="115"/>
      <c r="E673" s="92"/>
      <c r="F673" s="92"/>
      <c r="G673" s="67"/>
      <c r="H673" s="67"/>
      <c r="I673" s="110"/>
    </row>
    <row r="674">
      <c r="A674" s="110"/>
      <c r="B674" s="119"/>
      <c r="C674" s="92"/>
      <c r="D674" s="115"/>
      <c r="E674" s="92"/>
      <c r="F674" s="92"/>
      <c r="G674" s="67"/>
      <c r="H674" s="67"/>
      <c r="I674" s="110"/>
    </row>
    <row r="675">
      <c r="A675" s="110"/>
      <c r="B675" s="119"/>
      <c r="C675" s="92"/>
      <c r="D675" s="115"/>
      <c r="E675" s="92"/>
      <c r="F675" s="92"/>
      <c r="G675" s="67"/>
      <c r="H675" s="67"/>
      <c r="I675" s="110"/>
    </row>
    <row r="676">
      <c r="A676" s="110"/>
      <c r="B676" s="119"/>
      <c r="C676" s="92"/>
      <c r="D676" s="115"/>
      <c r="E676" s="92"/>
      <c r="F676" s="92"/>
      <c r="G676" s="67"/>
      <c r="H676" s="67"/>
      <c r="I676" s="110"/>
    </row>
    <row r="677">
      <c r="A677" s="110"/>
      <c r="B677" s="119"/>
      <c r="C677" s="92"/>
      <c r="D677" s="115"/>
      <c r="E677" s="92"/>
      <c r="F677" s="92"/>
      <c r="G677" s="67"/>
      <c r="H677" s="67"/>
      <c r="I677" s="110"/>
    </row>
    <row r="678">
      <c r="A678" s="110"/>
      <c r="B678" s="119"/>
      <c r="C678" s="92"/>
      <c r="D678" s="115"/>
      <c r="E678" s="92"/>
      <c r="F678" s="92"/>
      <c r="G678" s="67"/>
      <c r="H678" s="67"/>
      <c r="I678" s="110"/>
    </row>
    <row r="679">
      <c r="A679" s="110"/>
      <c r="B679" s="119"/>
      <c r="C679" s="92"/>
      <c r="D679" s="115"/>
      <c r="E679" s="92"/>
      <c r="F679" s="92"/>
      <c r="G679" s="67"/>
      <c r="H679" s="67"/>
      <c r="I679" s="110"/>
    </row>
    <row r="680">
      <c r="A680" s="110"/>
      <c r="B680" s="119"/>
      <c r="C680" s="92"/>
      <c r="D680" s="115"/>
      <c r="E680" s="92"/>
      <c r="F680" s="92"/>
      <c r="G680" s="67"/>
      <c r="H680" s="67"/>
      <c r="I680" s="110"/>
    </row>
    <row r="681">
      <c r="A681" s="110"/>
      <c r="B681" s="119"/>
      <c r="C681" s="92"/>
      <c r="D681" s="115"/>
      <c r="E681" s="92"/>
      <c r="F681" s="92"/>
      <c r="G681" s="67"/>
      <c r="H681" s="67"/>
      <c r="I681" s="110"/>
    </row>
    <row r="682">
      <c r="A682" s="110"/>
      <c r="B682" s="119"/>
      <c r="C682" s="92"/>
      <c r="D682" s="115"/>
      <c r="E682" s="92"/>
      <c r="F682" s="92"/>
      <c r="G682" s="67"/>
      <c r="H682" s="67"/>
      <c r="I682" s="110"/>
    </row>
    <row r="683">
      <c r="A683" s="110"/>
      <c r="B683" s="119"/>
      <c r="C683" s="92"/>
      <c r="D683" s="115"/>
      <c r="E683" s="92"/>
      <c r="F683" s="92"/>
      <c r="G683" s="67"/>
      <c r="H683" s="67"/>
      <c r="I683" s="110"/>
    </row>
    <row r="684">
      <c r="A684" s="110"/>
      <c r="B684" s="119"/>
      <c r="C684" s="92"/>
      <c r="D684" s="115"/>
      <c r="E684" s="92"/>
      <c r="F684" s="92"/>
      <c r="G684" s="67"/>
      <c r="H684" s="67"/>
      <c r="I684" s="110"/>
    </row>
    <row r="685">
      <c r="A685" s="110"/>
      <c r="B685" s="119"/>
      <c r="C685" s="92"/>
      <c r="D685" s="115"/>
      <c r="E685" s="92"/>
      <c r="F685" s="92"/>
      <c r="G685" s="67"/>
      <c r="H685" s="67"/>
      <c r="I685" s="110"/>
    </row>
    <row r="686">
      <c r="A686" s="110"/>
      <c r="B686" s="119"/>
      <c r="C686" s="92"/>
      <c r="D686" s="115"/>
      <c r="E686" s="92"/>
      <c r="F686" s="92"/>
      <c r="G686" s="67"/>
      <c r="H686" s="67"/>
      <c r="I686" s="110"/>
    </row>
    <row r="687">
      <c r="A687" s="110"/>
      <c r="B687" s="119"/>
      <c r="C687" s="92"/>
      <c r="D687" s="115"/>
      <c r="E687" s="92"/>
      <c r="F687" s="92"/>
      <c r="G687" s="67"/>
      <c r="H687" s="67"/>
      <c r="I687" s="110"/>
    </row>
    <row r="688">
      <c r="A688" s="110"/>
      <c r="B688" s="119"/>
      <c r="C688" s="92"/>
      <c r="D688" s="115"/>
      <c r="E688" s="92"/>
      <c r="F688" s="92"/>
      <c r="G688" s="67"/>
      <c r="H688" s="67"/>
      <c r="I688" s="110"/>
    </row>
    <row r="689">
      <c r="A689" s="110"/>
      <c r="B689" s="119"/>
      <c r="C689" s="92"/>
      <c r="D689" s="115"/>
      <c r="E689" s="92"/>
      <c r="F689" s="92"/>
      <c r="G689" s="67"/>
      <c r="H689" s="67"/>
      <c r="I689" s="110"/>
    </row>
    <row r="690">
      <c r="A690" s="110"/>
      <c r="B690" s="119"/>
      <c r="C690" s="92"/>
      <c r="D690" s="115"/>
      <c r="E690" s="92"/>
      <c r="F690" s="92"/>
      <c r="G690" s="67"/>
      <c r="H690" s="67"/>
      <c r="I690" s="110"/>
    </row>
    <row r="691">
      <c r="A691" s="110"/>
      <c r="B691" s="119"/>
      <c r="C691" s="92"/>
      <c r="D691" s="115"/>
      <c r="E691" s="92"/>
      <c r="F691" s="92"/>
      <c r="G691" s="67"/>
      <c r="H691" s="67"/>
      <c r="I691" s="110"/>
    </row>
    <row r="692">
      <c r="A692" s="110"/>
      <c r="B692" s="119"/>
      <c r="C692" s="92"/>
      <c r="D692" s="115"/>
      <c r="E692" s="92"/>
      <c r="F692" s="92"/>
      <c r="G692" s="67"/>
      <c r="H692" s="67"/>
      <c r="I692" s="110"/>
    </row>
    <row r="693">
      <c r="A693" s="110"/>
      <c r="B693" s="119"/>
      <c r="C693" s="92"/>
      <c r="D693" s="115"/>
      <c r="E693" s="92"/>
      <c r="F693" s="92"/>
      <c r="G693" s="67"/>
      <c r="H693" s="67"/>
      <c r="I693" s="110"/>
    </row>
    <row r="694">
      <c r="A694" s="110"/>
      <c r="B694" s="119"/>
      <c r="C694" s="92"/>
      <c r="D694" s="115"/>
      <c r="E694" s="92"/>
      <c r="F694" s="92"/>
      <c r="G694" s="67"/>
      <c r="H694" s="67"/>
      <c r="I694" s="110"/>
    </row>
    <row r="695">
      <c r="A695" s="110"/>
      <c r="B695" s="119"/>
      <c r="C695" s="92"/>
      <c r="D695" s="115"/>
      <c r="E695" s="92"/>
      <c r="F695" s="92"/>
      <c r="G695" s="67"/>
      <c r="H695" s="67"/>
      <c r="I695" s="110"/>
    </row>
    <row r="696">
      <c r="A696" s="110"/>
      <c r="B696" s="119"/>
      <c r="C696" s="92"/>
      <c r="D696" s="115"/>
      <c r="E696" s="92"/>
      <c r="F696" s="92"/>
      <c r="G696" s="67"/>
      <c r="H696" s="67"/>
      <c r="I696" s="110"/>
    </row>
    <row r="697">
      <c r="A697" s="110"/>
      <c r="B697" s="119"/>
      <c r="C697" s="92"/>
      <c r="D697" s="115"/>
      <c r="E697" s="92"/>
      <c r="F697" s="92"/>
      <c r="G697" s="67"/>
      <c r="H697" s="67"/>
      <c r="I697" s="110"/>
    </row>
    <row r="698">
      <c r="A698" s="110"/>
      <c r="B698" s="119"/>
      <c r="C698" s="92"/>
      <c r="D698" s="115"/>
      <c r="E698" s="92"/>
      <c r="F698" s="92"/>
      <c r="G698" s="67"/>
      <c r="H698" s="67"/>
      <c r="I698" s="110"/>
    </row>
    <row r="699">
      <c r="A699" s="110"/>
      <c r="B699" s="119"/>
      <c r="C699" s="92"/>
      <c r="D699" s="115"/>
      <c r="E699" s="92"/>
      <c r="F699" s="92"/>
      <c r="G699" s="67"/>
      <c r="H699" s="67"/>
      <c r="I699" s="110"/>
    </row>
    <row r="700">
      <c r="A700" s="110"/>
      <c r="B700" s="119"/>
      <c r="C700" s="92"/>
      <c r="D700" s="115"/>
      <c r="E700" s="92"/>
      <c r="F700" s="92"/>
      <c r="G700" s="67"/>
      <c r="H700" s="67"/>
      <c r="I700" s="110"/>
    </row>
    <row r="701">
      <c r="A701" s="110"/>
      <c r="B701" s="119"/>
      <c r="C701" s="92"/>
      <c r="D701" s="115"/>
      <c r="E701" s="92"/>
      <c r="F701" s="92"/>
      <c r="G701" s="67"/>
      <c r="H701" s="67"/>
      <c r="I701" s="110"/>
    </row>
    <row r="702">
      <c r="A702" s="110"/>
      <c r="B702" s="119"/>
      <c r="C702" s="92"/>
      <c r="D702" s="115"/>
      <c r="E702" s="92"/>
      <c r="F702" s="92"/>
      <c r="G702" s="67"/>
      <c r="H702" s="67"/>
      <c r="I702" s="110"/>
    </row>
    <row r="703">
      <c r="A703" s="110"/>
      <c r="B703" s="119"/>
      <c r="C703" s="92"/>
      <c r="D703" s="115"/>
      <c r="E703" s="92"/>
      <c r="F703" s="92"/>
      <c r="G703" s="67"/>
      <c r="H703" s="67"/>
      <c r="I703" s="110"/>
    </row>
    <row r="704">
      <c r="A704" s="110"/>
      <c r="B704" s="119"/>
      <c r="C704" s="92"/>
      <c r="D704" s="115"/>
      <c r="E704" s="92"/>
      <c r="F704" s="92"/>
      <c r="G704" s="67"/>
      <c r="H704" s="67"/>
      <c r="I704" s="110"/>
    </row>
    <row r="705">
      <c r="A705" s="110"/>
      <c r="B705" s="119"/>
      <c r="C705" s="92"/>
      <c r="D705" s="115"/>
      <c r="E705" s="92"/>
      <c r="F705" s="92"/>
      <c r="G705" s="67"/>
      <c r="H705" s="67"/>
      <c r="I705" s="110"/>
    </row>
    <row r="706">
      <c r="A706" s="110"/>
      <c r="B706" s="119"/>
      <c r="C706" s="92"/>
      <c r="D706" s="115"/>
      <c r="E706" s="92"/>
      <c r="F706" s="92"/>
      <c r="G706" s="67"/>
      <c r="H706" s="67"/>
      <c r="I706" s="110"/>
    </row>
    <row r="707">
      <c r="A707" s="110"/>
      <c r="B707" s="119"/>
      <c r="C707" s="92"/>
      <c r="D707" s="115"/>
      <c r="E707" s="92"/>
      <c r="F707" s="92"/>
      <c r="G707" s="67"/>
      <c r="H707" s="67"/>
      <c r="I707" s="110"/>
    </row>
    <row r="708">
      <c r="A708" s="110"/>
      <c r="B708" s="119"/>
      <c r="C708" s="92"/>
      <c r="D708" s="115"/>
      <c r="E708" s="92"/>
      <c r="F708" s="92"/>
      <c r="G708" s="67"/>
      <c r="H708" s="67"/>
      <c r="I708" s="110"/>
    </row>
    <row r="709">
      <c r="A709" s="110"/>
      <c r="B709" s="119"/>
      <c r="C709" s="92"/>
      <c r="D709" s="115"/>
      <c r="E709" s="92"/>
      <c r="F709" s="92"/>
      <c r="G709" s="67"/>
      <c r="H709" s="67"/>
      <c r="I709" s="110"/>
    </row>
    <row r="710">
      <c r="A710" s="110"/>
      <c r="B710" s="119"/>
      <c r="C710" s="92"/>
      <c r="D710" s="115"/>
      <c r="E710" s="92"/>
      <c r="F710" s="92"/>
      <c r="G710" s="67"/>
      <c r="H710" s="67"/>
      <c r="I710" s="110"/>
    </row>
    <row r="711">
      <c r="A711" s="110"/>
      <c r="B711" s="119"/>
      <c r="C711" s="92"/>
      <c r="D711" s="115"/>
      <c r="E711" s="92"/>
      <c r="F711" s="92"/>
      <c r="G711" s="67"/>
      <c r="H711" s="67"/>
      <c r="I711" s="110"/>
    </row>
    <row r="712">
      <c r="A712" s="110"/>
      <c r="B712" s="119"/>
      <c r="C712" s="92"/>
      <c r="D712" s="115"/>
      <c r="E712" s="92"/>
      <c r="F712" s="92"/>
      <c r="G712" s="67"/>
      <c r="H712" s="67"/>
      <c r="I712" s="110"/>
    </row>
    <row r="713">
      <c r="A713" s="110"/>
      <c r="B713" s="119"/>
      <c r="C713" s="92"/>
      <c r="D713" s="115"/>
      <c r="E713" s="92"/>
      <c r="F713" s="92"/>
      <c r="G713" s="67"/>
      <c r="H713" s="67"/>
      <c r="I713" s="110"/>
    </row>
    <row r="714">
      <c r="A714" s="110"/>
      <c r="B714" s="119"/>
      <c r="C714" s="92"/>
      <c r="D714" s="115"/>
      <c r="E714" s="92"/>
      <c r="F714" s="92"/>
      <c r="G714" s="67"/>
      <c r="H714" s="67"/>
      <c r="I714" s="110"/>
    </row>
    <row r="715">
      <c r="A715" s="110"/>
      <c r="B715" s="119"/>
      <c r="C715" s="92"/>
      <c r="D715" s="115"/>
      <c r="E715" s="92"/>
      <c r="F715" s="92"/>
      <c r="G715" s="67"/>
      <c r="H715" s="67"/>
      <c r="I715" s="110"/>
    </row>
    <row r="716">
      <c r="A716" s="110"/>
      <c r="B716" s="119"/>
      <c r="C716" s="92"/>
      <c r="D716" s="115"/>
      <c r="E716" s="92"/>
      <c r="F716" s="92"/>
      <c r="G716" s="67"/>
      <c r="H716" s="67"/>
      <c r="I716" s="110"/>
    </row>
    <row r="717">
      <c r="A717" s="110"/>
      <c r="B717" s="119"/>
      <c r="C717" s="92"/>
      <c r="D717" s="115"/>
      <c r="E717" s="92"/>
      <c r="F717" s="92"/>
      <c r="G717" s="67"/>
      <c r="H717" s="67"/>
      <c r="I717" s="110"/>
    </row>
    <row r="718">
      <c r="A718" s="110"/>
      <c r="B718" s="119"/>
      <c r="C718" s="92"/>
      <c r="D718" s="115"/>
      <c r="E718" s="92"/>
      <c r="F718" s="92"/>
      <c r="G718" s="67"/>
      <c r="H718" s="67"/>
      <c r="I718" s="110"/>
    </row>
    <row r="719">
      <c r="A719" s="110"/>
      <c r="B719" s="119"/>
      <c r="C719" s="92"/>
      <c r="D719" s="115"/>
      <c r="E719" s="92"/>
      <c r="F719" s="92"/>
      <c r="G719" s="67"/>
      <c r="H719" s="67"/>
      <c r="I719" s="110"/>
    </row>
    <row r="720">
      <c r="A720" s="110"/>
      <c r="B720" s="119"/>
      <c r="C720" s="92"/>
      <c r="D720" s="115"/>
      <c r="E720" s="92"/>
      <c r="F720" s="92"/>
      <c r="G720" s="67"/>
      <c r="H720" s="67"/>
      <c r="I720" s="110"/>
    </row>
    <row r="721">
      <c r="A721" s="110"/>
      <c r="B721" s="119"/>
      <c r="C721" s="92"/>
      <c r="D721" s="115"/>
      <c r="E721" s="92"/>
      <c r="F721" s="92"/>
      <c r="G721" s="67"/>
      <c r="H721" s="67"/>
      <c r="I721" s="110"/>
    </row>
    <row r="722">
      <c r="A722" s="110"/>
      <c r="B722" s="119"/>
      <c r="C722" s="92"/>
      <c r="D722" s="115"/>
      <c r="E722" s="92"/>
      <c r="F722" s="92"/>
      <c r="G722" s="67"/>
      <c r="H722" s="67"/>
      <c r="I722" s="110"/>
    </row>
    <row r="723">
      <c r="A723" s="110"/>
      <c r="B723" s="119"/>
      <c r="C723" s="92"/>
      <c r="D723" s="115"/>
      <c r="E723" s="92"/>
      <c r="F723" s="92"/>
      <c r="G723" s="67"/>
      <c r="H723" s="67"/>
      <c r="I723" s="110"/>
    </row>
    <row r="724">
      <c r="A724" s="110"/>
      <c r="B724" s="119"/>
      <c r="C724" s="92"/>
      <c r="D724" s="115"/>
      <c r="E724" s="92"/>
      <c r="F724" s="92"/>
      <c r="G724" s="67"/>
      <c r="H724" s="67"/>
      <c r="I724" s="110"/>
    </row>
    <row r="725">
      <c r="A725" s="110"/>
      <c r="B725" s="119"/>
      <c r="C725" s="92"/>
      <c r="D725" s="115"/>
      <c r="E725" s="92"/>
      <c r="F725" s="92"/>
      <c r="G725" s="67"/>
      <c r="H725" s="67"/>
      <c r="I725" s="110"/>
    </row>
    <row r="726">
      <c r="A726" s="110"/>
      <c r="B726" s="119"/>
      <c r="C726" s="92"/>
      <c r="D726" s="115"/>
      <c r="E726" s="92"/>
      <c r="F726" s="92"/>
      <c r="G726" s="67"/>
      <c r="H726" s="67"/>
      <c r="I726" s="110"/>
    </row>
    <row r="727">
      <c r="A727" s="110"/>
      <c r="B727" s="119"/>
      <c r="C727" s="92"/>
      <c r="D727" s="115"/>
      <c r="E727" s="92"/>
      <c r="F727" s="92"/>
      <c r="G727" s="67"/>
      <c r="H727" s="67"/>
      <c r="I727" s="110"/>
    </row>
    <row r="728">
      <c r="A728" s="110"/>
      <c r="B728" s="119"/>
      <c r="C728" s="92"/>
      <c r="D728" s="115"/>
      <c r="E728" s="92"/>
      <c r="F728" s="92"/>
      <c r="G728" s="67"/>
      <c r="H728" s="67"/>
      <c r="I728" s="110"/>
    </row>
    <row r="729">
      <c r="A729" s="110"/>
      <c r="B729" s="119"/>
      <c r="C729" s="92"/>
      <c r="D729" s="115"/>
      <c r="E729" s="92"/>
      <c r="F729" s="92"/>
      <c r="G729" s="67"/>
      <c r="H729" s="67"/>
      <c r="I729" s="110"/>
    </row>
    <row r="730">
      <c r="A730" s="110"/>
      <c r="B730" s="119"/>
      <c r="C730" s="92"/>
      <c r="D730" s="115"/>
      <c r="E730" s="92"/>
      <c r="F730" s="92"/>
      <c r="G730" s="67"/>
      <c r="H730" s="67"/>
      <c r="I730" s="110"/>
    </row>
    <row r="731">
      <c r="A731" s="110"/>
      <c r="B731" s="119"/>
      <c r="C731" s="92"/>
      <c r="D731" s="115"/>
      <c r="E731" s="92"/>
      <c r="F731" s="92"/>
      <c r="G731" s="67"/>
      <c r="H731" s="67"/>
      <c r="I731" s="110"/>
    </row>
    <row r="732">
      <c r="A732" s="110"/>
      <c r="B732" s="119"/>
      <c r="C732" s="92"/>
      <c r="D732" s="115"/>
      <c r="E732" s="92"/>
      <c r="F732" s="92"/>
      <c r="G732" s="67"/>
      <c r="H732" s="67"/>
      <c r="I732" s="110"/>
    </row>
    <row r="733">
      <c r="A733" s="110"/>
      <c r="B733" s="119"/>
      <c r="C733" s="92"/>
      <c r="D733" s="115"/>
      <c r="E733" s="92"/>
      <c r="F733" s="92"/>
      <c r="G733" s="67"/>
      <c r="H733" s="67"/>
      <c r="I733" s="110"/>
    </row>
    <row r="734">
      <c r="A734" s="110"/>
      <c r="B734" s="119"/>
      <c r="C734" s="92"/>
      <c r="D734" s="115"/>
      <c r="E734" s="92"/>
      <c r="F734" s="92"/>
      <c r="G734" s="67"/>
      <c r="H734" s="67"/>
      <c r="I734" s="110"/>
    </row>
    <row r="735">
      <c r="A735" s="110"/>
      <c r="B735" s="119"/>
      <c r="C735" s="92"/>
      <c r="D735" s="115"/>
      <c r="E735" s="92"/>
      <c r="F735" s="92"/>
      <c r="G735" s="67"/>
      <c r="H735" s="67"/>
      <c r="I735" s="110"/>
    </row>
    <row r="736">
      <c r="A736" s="110"/>
      <c r="B736" s="119"/>
      <c r="C736" s="92"/>
      <c r="D736" s="115"/>
      <c r="E736" s="92"/>
      <c r="F736" s="92"/>
      <c r="G736" s="67"/>
      <c r="H736" s="67"/>
      <c r="I736" s="110"/>
    </row>
    <row r="737">
      <c r="A737" s="110"/>
      <c r="B737" s="119"/>
      <c r="C737" s="92"/>
      <c r="D737" s="115"/>
      <c r="E737" s="92"/>
      <c r="F737" s="92"/>
      <c r="G737" s="67"/>
      <c r="H737" s="67"/>
      <c r="I737" s="110"/>
    </row>
    <row r="738">
      <c r="A738" s="110"/>
      <c r="B738" s="119"/>
      <c r="C738" s="92"/>
      <c r="D738" s="115"/>
      <c r="E738" s="92"/>
      <c r="F738" s="92"/>
      <c r="G738" s="67"/>
      <c r="H738" s="67"/>
      <c r="I738" s="110"/>
    </row>
    <row r="739">
      <c r="A739" s="110"/>
      <c r="B739" s="119"/>
      <c r="C739" s="92"/>
      <c r="D739" s="115"/>
      <c r="E739" s="92"/>
      <c r="F739" s="92"/>
      <c r="G739" s="67"/>
      <c r="H739" s="67"/>
      <c r="I739" s="110"/>
    </row>
    <row r="740">
      <c r="A740" s="110"/>
      <c r="B740" s="119"/>
      <c r="C740" s="92"/>
      <c r="D740" s="115"/>
      <c r="E740" s="92"/>
      <c r="F740" s="92"/>
      <c r="G740" s="67"/>
      <c r="H740" s="67"/>
      <c r="I740" s="110"/>
    </row>
    <row r="741">
      <c r="A741" s="110"/>
      <c r="B741" s="119"/>
      <c r="C741" s="92"/>
      <c r="D741" s="115"/>
      <c r="E741" s="92"/>
      <c r="F741" s="92"/>
      <c r="G741" s="67"/>
      <c r="H741" s="67"/>
      <c r="I741" s="110"/>
    </row>
    <row r="742">
      <c r="A742" s="110"/>
      <c r="B742" s="119"/>
      <c r="C742" s="92"/>
      <c r="D742" s="115"/>
      <c r="E742" s="92"/>
      <c r="F742" s="92"/>
      <c r="G742" s="67"/>
      <c r="H742" s="67"/>
      <c r="I742" s="110"/>
    </row>
    <row r="743">
      <c r="A743" s="110"/>
      <c r="B743" s="119"/>
      <c r="C743" s="92"/>
      <c r="D743" s="115"/>
      <c r="E743" s="92"/>
      <c r="F743" s="92"/>
      <c r="G743" s="67"/>
      <c r="H743" s="67"/>
      <c r="I743" s="110"/>
    </row>
    <row r="744">
      <c r="A744" s="110"/>
      <c r="B744" s="119"/>
      <c r="C744" s="92"/>
      <c r="D744" s="115"/>
      <c r="E744" s="92"/>
      <c r="F744" s="92"/>
      <c r="G744" s="67"/>
      <c r="H744" s="67"/>
      <c r="I744" s="110"/>
    </row>
    <row r="745">
      <c r="A745" s="110"/>
      <c r="B745" s="119"/>
      <c r="C745" s="92"/>
      <c r="D745" s="115"/>
      <c r="E745" s="92"/>
      <c r="F745" s="92"/>
      <c r="G745" s="67"/>
      <c r="H745" s="67"/>
      <c r="I745" s="110"/>
    </row>
    <row r="746">
      <c r="A746" s="110"/>
      <c r="B746" s="119"/>
      <c r="C746" s="92"/>
      <c r="D746" s="115"/>
      <c r="E746" s="92"/>
      <c r="F746" s="92"/>
      <c r="G746" s="67"/>
      <c r="H746" s="67"/>
      <c r="I746" s="110"/>
    </row>
    <row r="747">
      <c r="A747" s="110"/>
      <c r="B747" s="119"/>
      <c r="C747" s="92"/>
      <c r="D747" s="115"/>
      <c r="E747" s="92"/>
      <c r="F747" s="92"/>
      <c r="G747" s="67"/>
      <c r="H747" s="67"/>
      <c r="I747" s="110"/>
    </row>
    <row r="748">
      <c r="A748" s="110"/>
      <c r="B748" s="119"/>
      <c r="C748" s="92"/>
      <c r="D748" s="115"/>
      <c r="E748" s="92"/>
      <c r="F748" s="92"/>
      <c r="G748" s="67"/>
      <c r="H748" s="67"/>
      <c r="I748" s="110"/>
    </row>
    <row r="749">
      <c r="A749" s="110"/>
      <c r="B749" s="119"/>
      <c r="C749" s="92"/>
      <c r="D749" s="115"/>
      <c r="E749" s="92"/>
      <c r="F749" s="92"/>
      <c r="G749" s="67"/>
      <c r="H749" s="67"/>
      <c r="I749" s="110"/>
    </row>
    <row r="750">
      <c r="A750" s="110"/>
      <c r="B750" s="119"/>
      <c r="C750" s="92"/>
      <c r="D750" s="115"/>
      <c r="E750" s="92"/>
      <c r="F750" s="92"/>
      <c r="G750" s="67"/>
      <c r="H750" s="67"/>
      <c r="I750" s="110"/>
    </row>
    <row r="751">
      <c r="A751" s="110"/>
      <c r="B751" s="119"/>
      <c r="C751" s="92"/>
      <c r="D751" s="115"/>
      <c r="E751" s="92"/>
      <c r="F751" s="92"/>
      <c r="G751" s="67"/>
      <c r="H751" s="67"/>
      <c r="I751" s="110"/>
    </row>
    <row r="752">
      <c r="A752" s="110"/>
      <c r="B752" s="119"/>
      <c r="C752" s="92"/>
      <c r="D752" s="115"/>
      <c r="E752" s="92"/>
      <c r="F752" s="92"/>
      <c r="G752" s="67"/>
      <c r="H752" s="67"/>
      <c r="I752" s="110"/>
    </row>
    <row r="753">
      <c r="A753" s="110"/>
      <c r="B753" s="119"/>
      <c r="C753" s="92"/>
      <c r="D753" s="115"/>
      <c r="E753" s="92"/>
      <c r="F753" s="92"/>
      <c r="G753" s="67"/>
      <c r="H753" s="67"/>
      <c r="I753" s="110"/>
    </row>
    <row r="754">
      <c r="A754" s="110"/>
      <c r="B754" s="119"/>
      <c r="C754" s="92"/>
      <c r="D754" s="115"/>
      <c r="E754" s="92"/>
      <c r="F754" s="92"/>
      <c r="G754" s="67"/>
      <c r="H754" s="67"/>
      <c r="I754" s="110"/>
    </row>
    <row r="755">
      <c r="A755" s="110"/>
      <c r="B755" s="119"/>
      <c r="C755" s="92"/>
      <c r="D755" s="115"/>
      <c r="E755" s="92"/>
      <c r="F755" s="92"/>
      <c r="G755" s="67"/>
      <c r="H755" s="67"/>
      <c r="I755" s="110"/>
    </row>
    <row r="756">
      <c r="A756" s="110"/>
      <c r="B756" s="119"/>
      <c r="C756" s="92"/>
      <c r="D756" s="115"/>
      <c r="E756" s="92"/>
      <c r="F756" s="92"/>
      <c r="G756" s="67"/>
      <c r="H756" s="67"/>
      <c r="I756" s="110"/>
    </row>
    <row r="757">
      <c r="A757" s="110"/>
      <c r="B757" s="119"/>
      <c r="C757" s="92"/>
      <c r="D757" s="115"/>
      <c r="E757" s="92"/>
      <c r="F757" s="92"/>
      <c r="G757" s="67"/>
      <c r="H757" s="67"/>
      <c r="I757" s="110"/>
    </row>
    <row r="758">
      <c r="A758" s="110"/>
      <c r="B758" s="119"/>
      <c r="C758" s="92"/>
      <c r="D758" s="115"/>
      <c r="E758" s="92"/>
      <c r="F758" s="92"/>
      <c r="G758" s="67"/>
      <c r="H758" s="67"/>
      <c r="I758" s="110"/>
    </row>
    <row r="759">
      <c r="A759" s="110"/>
      <c r="B759" s="119"/>
      <c r="C759" s="92"/>
      <c r="D759" s="115"/>
      <c r="E759" s="92"/>
      <c r="F759" s="92"/>
      <c r="G759" s="67"/>
      <c r="H759" s="67"/>
      <c r="I759" s="110"/>
    </row>
    <row r="760">
      <c r="A760" s="110"/>
      <c r="B760" s="119"/>
      <c r="C760" s="92"/>
      <c r="D760" s="115"/>
      <c r="E760" s="92"/>
      <c r="F760" s="92"/>
      <c r="G760" s="67"/>
      <c r="H760" s="67"/>
      <c r="I760" s="110"/>
    </row>
    <row r="761">
      <c r="A761" s="110"/>
      <c r="B761" s="119"/>
      <c r="C761" s="92"/>
      <c r="D761" s="115"/>
      <c r="E761" s="92"/>
      <c r="F761" s="92"/>
      <c r="G761" s="67"/>
      <c r="H761" s="67"/>
      <c r="I761" s="110"/>
    </row>
    <row r="762">
      <c r="A762" s="110"/>
      <c r="B762" s="119"/>
      <c r="C762" s="92"/>
      <c r="D762" s="115"/>
      <c r="E762" s="92"/>
      <c r="F762" s="92"/>
      <c r="G762" s="67"/>
      <c r="H762" s="67"/>
      <c r="I762" s="110"/>
    </row>
    <row r="763">
      <c r="A763" s="110"/>
      <c r="B763" s="119"/>
      <c r="C763" s="92"/>
      <c r="D763" s="115"/>
      <c r="E763" s="92"/>
      <c r="F763" s="92"/>
      <c r="G763" s="67"/>
      <c r="H763" s="67"/>
      <c r="I763" s="110"/>
    </row>
    <row r="764">
      <c r="A764" s="110"/>
      <c r="B764" s="119"/>
      <c r="C764" s="92"/>
      <c r="D764" s="115"/>
      <c r="E764" s="92"/>
      <c r="F764" s="92"/>
      <c r="G764" s="67"/>
      <c r="H764" s="67"/>
      <c r="I764" s="110"/>
    </row>
    <row r="765">
      <c r="A765" s="110"/>
      <c r="B765" s="119"/>
      <c r="C765" s="92"/>
      <c r="D765" s="115"/>
      <c r="E765" s="92"/>
      <c r="F765" s="92"/>
      <c r="G765" s="67"/>
      <c r="H765" s="67"/>
      <c r="I765" s="110"/>
    </row>
    <row r="766">
      <c r="A766" s="110"/>
      <c r="B766" s="119"/>
      <c r="C766" s="92"/>
      <c r="D766" s="115"/>
      <c r="E766" s="92"/>
      <c r="F766" s="92"/>
      <c r="G766" s="67"/>
      <c r="H766" s="67"/>
      <c r="I766" s="110"/>
    </row>
    <row r="767">
      <c r="A767" s="110"/>
      <c r="B767" s="119"/>
      <c r="C767" s="92"/>
      <c r="D767" s="115"/>
      <c r="E767" s="92"/>
      <c r="F767" s="92"/>
      <c r="G767" s="67"/>
      <c r="H767" s="67"/>
      <c r="I767" s="110"/>
    </row>
    <row r="768">
      <c r="A768" s="110"/>
      <c r="B768" s="119"/>
      <c r="C768" s="92"/>
      <c r="D768" s="115"/>
      <c r="E768" s="92"/>
      <c r="F768" s="92"/>
      <c r="G768" s="67"/>
      <c r="H768" s="67"/>
      <c r="I768" s="110"/>
    </row>
    <row r="769">
      <c r="A769" s="110"/>
      <c r="B769" s="119"/>
      <c r="C769" s="92"/>
      <c r="D769" s="115"/>
      <c r="E769" s="92"/>
      <c r="F769" s="92"/>
      <c r="G769" s="67"/>
      <c r="H769" s="67"/>
      <c r="I769" s="110"/>
    </row>
    <row r="770">
      <c r="A770" s="110"/>
      <c r="B770" s="119"/>
      <c r="C770" s="92"/>
      <c r="D770" s="115"/>
      <c r="E770" s="92"/>
      <c r="F770" s="92"/>
      <c r="G770" s="67"/>
      <c r="H770" s="67"/>
      <c r="I770" s="110"/>
    </row>
    <row r="771">
      <c r="A771" s="110"/>
      <c r="B771" s="119"/>
      <c r="C771" s="92"/>
      <c r="D771" s="115"/>
      <c r="E771" s="92"/>
      <c r="F771" s="92"/>
      <c r="G771" s="67"/>
      <c r="H771" s="67"/>
      <c r="I771" s="110"/>
    </row>
    <row r="772">
      <c r="A772" s="110"/>
      <c r="B772" s="119"/>
      <c r="C772" s="92"/>
      <c r="D772" s="115"/>
      <c r="E772" s="92"/>
      <c r="F772" s="92"/>
      <c r="G772" s="67"/>
      <c r="H772" s="67"/>
      <c r="I772" s="110"/>
    </row>
    <row r="773">
      <c r="A773" s="110"/>
      <c r="B773" s="119"/>
      <c r="C773" s="92"/>
      <c r="D773" s="115"/>
      <c r="E773" s="92"/>
      <c r="F773" s="92"/>
      <c r="G773" s="67"/>
      <c r="H773" s="67"/>
      <c r="I773" s="110"/>
    </row>
    <row r="774">
      <c r="A774" s="110"/>
      <c r="B774" s="119"/>
      <c r="C774" s="92"/>
      <c r="D774" s="115"/>
      <c r="E774" s="92"/>
      <c r="F774" s="92"/>
      <c r="G774" s="67"/>
      <c r="H774" s="67"/>
      <c r="I774" s="110"/>
    </row>
    <row r="775">
      <c r="A775" s="110"/>
      <c r="B775" s="119"/>
      <c r="C775" s="92"/>
      <c r="D775" s="115"/>
      <c r="E775" s="92"/>
      <c r="F775" s="92"/>
      <c r="G775" s="67"/>
      <c r="H775" s="67"/>
      <c r="I775" s="110"/>
    </row>
    <row r="776">
      <c r="A776" s="110"/>
      <c r="B776" s="119"/>
      <c r="C776" s="92"/>
      <c r="D776" s="115"/>
      <c r="E776" s="92"/>
      <c r="F776" s="92"/>
      <c r="G776" s="67"/>
      <c r="H776" s="67"/>
      <c r="I776" s="110"/>
    </row>
    <row r="777">
      <c r="A777" s="110"/>
      <c r="B777" s="119"/>
      <c r="C777" s="92"/>
      <c r="D777" s="115"/>
      <c r="E777" s="92"/>
      <c r="F777" s="92"/>
      <c r="G777" s="67"/>
      <c r="H777" s="67"/>
      <c r="I777" s="110"/>
    </row>
    <row r="778">
      <c r="A778" s="110"/>
      <c r="B778" s="119"/>
      <c r="C778" s="92"/>
      <c r="D778" s="115"/>
      <c r="E778" s="92"/>
      <c r="F778" s="92"/>
      <c r="G778" s="67"/>
      <c r="H778" s="67"/>
      <c r="I778" s="110"/>
    </row>
    <row r="779">
      <c r="A779" s="110"/>
      <c r="B779" s="119"/>
      <c r="C779" s="92"/>
      <c r="D779" s="115"/>
      <c r="E779" s="92"/>
      <c r="F779" s="92"/>
      <c r="G779" s="67"/>
      <c r="H779" s="67"/>
      <c r="I779" s="110"/>
    </row>
    <row r="780">
      <c r="A780" s="110"/>
      <c r="B780" s="119"/>
      <c r="C780" s="92"/>
      <c r="D780" s="115"/>
      <c r="E780" s="92"/>
      <c r="F780" s="92"/>
      <c r="G780" s="67"/>
      <c r="H780" s="67"/>
      <c r="I780" s="110"/>
    </row>
    <row r="781">
      <c r="A781" s="110"/>
      <c r="B781" s="119"/>
      <c r="C781" s="92"/>
      <c r="D781" s="115"/>
      <c r="E781" s="92"/>
      <c r="F781" s="92"/>
      <c r="G781" s="67"/>
      <c r="H781" s="67"/>
      <c r="I781" s="110"/>
    </row>
    <row r="782">
      <c r="A782" s="110"/>
      <c r="B782" s="119"/>
      <c r="C782" s="92"/>
      <c r="D782" s="115"/>
      <c r="E782" s="92"/>
      <c r="F782" s="92"/>
      <c r="G782" s="67"/>
      <c r="H782" s="67"/>
      <c r="I782" s="110"/>
    </row>
    <row r="783">
      <c r="A783" s="110"/>
      <c r="B783" s="119"/>
      <c r="C783" s="92"/>
      <c r="D783" s="115"/>
      <c r="E783" s="92"/>
      <c r="F783" s="92"/>
      <c r="G783" s="67"/>
      <c r="H783" s="67"/>
      <c r="I783" s="110"/>
    </row>
    <row r="784">
      <c r="A784" s="110"/>
      <c r="B784" s="119"/>
      <c r="C784" s="92"/>
      <c r="D784" s="115"/>
      <c r="E784" s="92"/>
      <c r="F784" s="92"/>
      <c r="G784" s="67"/>
      <c r="H784" s="67"/>
      <c r="I784" s="110"/>
    </row>
    <row r="785">
      <c r="A785" s="110"/>
      <c r="B785" s="119"/>
      <c r="C785" s="92"/>
      <c r="D785" s="115"/>
      <c r="E785" s="92"/>
      <c r="F785" s="92"/>
      <c r="G785" s="67"/>
      <c r="H785" s="67"/>
      <c r="I785" s="110"/>
    </row>
    <row r="786">
      <c r="A786" s="110"/>
      <c r="B786" s="119"/>
      <c r="C786" s="92"/>
      <c r="D786" s="115"/>
      <c r="E786" s="92"/>
      <c r="F786" s="92"/>
      <c r="G786" s="67"/>
      <c r="H786" s="67"/>
      <c r="I786" s="110"/>
    </row>
    <row r="787">
      <c r="A787" s="110"/>
      <c r="B787" s="119"/>
      <c r="C787" s="92"/>
      <c r="D787" s="115"/>
      <c r="E787" s="92"/>
      <c r="F787" s="92"/>
      <c r="G787" s="67"/>
      <c r="H787" s="67"/>
      <c r="I787" s="110"/>
    </row>
    <row r="788">
      <c r="A788" s="110"/>
      <c r="B788" s="119"/>
      <c r="C788" s="92"/>
      <c r="D788" s="115"/>
      <c r="E788" s="92"/>
      <c r="F788" s="92"/>
      <c r="G788" s="67"/>
      <c r="H788" s="67"/>
      <c r="I788" s="110"/>
    </row>
    <row r="789">
      <c r="A789" s="110"/>
      <c r="B789" s="119"/>
      <c r="C789" s="92"/>
      <c r="D789" s="115"/>
      <c r="E789" s="92"/>
      <c r="F789" s="92"/>
      <c r="G789" s="67"/>
      <c r="H789" s="67"/>
      <c r="I789" s="110"/>
    </row>
    <row r="790">
      <c r="A790" s="110"/>
      <c r="B790" s="119"/>
      <c r="C790" s="92"/>
      <c r="D790" s="115"/>
      <c r="E790" s="92"/>
      <c r="F790" s="92"/>
      <c r="G790" s="67"/>
      <c r="H790" s="67"/>
      <c r="I790" s="110"/>
    </row>
    <row r="791">
      <c r="A791" s="110"/>
      <c r="B791" s="119"/>
      <c r="C791" s="92"/>
      <c r="D791" s="115"/>
      <c r="E791" s="92"/>
      <c r="F791" s="92"/>
      <c r="G791" s="67"/>
      <c r="H791" s="67"/>
      <c r="I791" s="110"/>
    </row>
    <row r="792">
      <c r="A792" s="110"/>
      <c r="B792" s="119"/>
      <c r="C792" s="92"/>
      <c r="D792" s="115"/>
      <c r="E792" s="92"/>
      <c r="F792" s="92"/>
      <c r="G792" s="67"/>
      <c r="H792" s="67"/>
      <c r="I792" s="110"/>
    </row>
    <row r="793">
      <c r="A793" s="110"/>
      <c r="B793" s="119"/>
      <c r="C793" s="92"/>
      <c r="D793" s="115"/>
      <c r="E793" s="92"/>
      <c r="F793" s="92"/>
      <c r="G793" s="67"/>
      <c r="H793" s="67"/>
      <c r="I793" s="110"/>
    </row>
    <row r="794">
      <c r="A794" s="110"/>
      <c r="B794" s="119"/>
      <c r="C794" s="92"/>
      <c r="D794" s="115"/>
      <c r="E794" s="92"/>
      <c r="F794" s="92"/>
      <c r="G794" s="67"/>
      <c r="H794" s="67"/>
      <c r="I794" s="110"/>
    </row>
    <row r="795">
      <c r="A795" s="110"/>
      <c r="B795" s="119"/>
      <c r="C795" s="92"/>
      <c r="D795" s="115"/>
      <c r="E795" s="92"/>
      <c r="F795" s="92"/>
      <c r="G795" s="67"/>
      <c r="H795" s="67"/>
      <c r="I795" s="110"/>
    </row>
    <row r="796">
      <c r="A796" s="110"/>
      <c r="B796" s="119"/>
      <c r="C796" s="92"/>
      <c r="D796" s="115"/>
      <c r="E796" s="92"/>
      <c r="F796" s="92"/>
      <c r="G796" s="67"/>
      <c r="H796" s="67"/>
      <c r="I796" s="110"/>
    </row>
    <row r="797">
      <c r="A797" s="110"/>
      <c r="B797" s="119"/>
      <c r="C797" s="92"/>
      <c r="D797" s="115"/>
      <c r="E797" s="92"/>
      <c r="F797" s="92"/>
      <c r="G797" s="67"/>
      <c r="H797" s="67"/>
      <c r="I797" s="110"/>
    </row>
    <row r="798">
      <c r="A798" s="110"/>
      <c r="B798" s="119"/>
      <c r="C798" s="92"/>
      <c r="D798" s="115"/>
      <c r="E798" s="92"/>
      <c r="F798" s="92"/>
      <c r="G798" s="67"/>
      <c r="H798" s="67"/>
      <c r="I798" s="110"/>
    </row>
    <row r="799">
      <c r="A799" s="110"/>
      <c r="B799" s="119"/>
      <c r="C799" s="92"/>
      <c r="D799" s="115"/>
      <c r="E799" s="92"/>
      <c r="F799" s="92"/>
      <c r="G799" s="67"/>
      <c r="H799" s="67"/>
      <c r="I799" s="110"/>
    </row>
    <row r="800">
      <c r="A800" s="110"/>
      <c r="B800" s="119"/>
      <c r="C800" s="92"/>
      <c r="D800" s="115"/>
      <c r="E800" s="92"/>
      <c r="F800" s="92"/>
      <c r="G800" s="67"/>
      <c r="H800" s="67"/>
      <c r="I800" s="110"/>
    </row>
    <row r="801">
      <c r="A801" s="110"/>
      <c r="B801" s="119"/>
      <c r="C801" s="92"/>
      <c r="D801" s="115"/>
      <c r="E801" s="92"/>
      <c r="F801" s="92"/>
      <c r="G801" s="67"/>
      <c r="H801" s="67"/>
      <c r="I801" s="110"/>
    </row>
    <row r="802">
      <c r="A802" s="110"/>
      <c r="B802" s="119"/>
      <c r="C802" s="92"/>
      <c r="D802" s="115"/>
      <c r="E802" s="92"/>
      <c r="F802" s="92"/>
      <c r="G802" s="67"/>
      <c r="H802" s="67"/>
      <c r="I802" s="110"/>
    </row>
    <row r="803">
      <c r="A803" s="110"/>
      <c r="B803" s="119"/>
      <c r="C803" s="92"/>
      <c r="D803" s="115"/>
      <c r="E803" s="92"/>
      <c r="F803" s="92"/>
      <c r="G803" s="67"/>
      <c r="H803" s="67"/>
      <c r="I803" s="110"/>
    </row>
    <row r="804">
      <c r="A804" s="110"/>
      <c r="B804" s="119"/>
      <c r="C804" s="92"/>
      <c r="D804" s="115"/>
      <c r="E804" s="92"/>
      <c r="F804" s="92"/>
      <c r="G804" s="67"/>
      <c r="H804" s="67"/>
      <c r="I804" s="110"/>
    </row>
    <row r="805">
      <c r="A805" s="110"/>
      <c r="B805" s="119"/>
      <c r="C805" s="92"/>
      <c r="D805" s="115"/>
      <c r="E805" s="92"/>
      <c r="F805" s="92"/>
      <c r="G805" s="67"/>
      <c r="H805" s="67"/>
      <c r="I805" s="110"/>
    </row>
    <row r="806">
      <c r="A806" s="110"/>
      <c r="B806" s="119"/>
      <c r="C806" s="92"/>
      <c r="D806" s="115"/>
      <c r="E806" s="92"/>
      <c r="F806" s="92"/>
      <c r="G806" s="67"/>
      <c r="H806" s="67"/>
      <c r="I806" s="110"/>
    </row>
    <row r="807">
      <c r="A807" s="110"/>
      <c r="B807" s="119"/>
      <c r="C807" s="92"/>
      <c r="D807" s="115"/>
      <c r="E807" s="92"/>
      <c r="F807" s="92"/>
      <c r="G807" s="67"/>
      <c r="H807" s="67"/>
      <c r="I807" s="110"/>
    </row>
    <row r="808">
      <c r="A808" s="110"/>
      <c r="B808" s="119"/>
      <c r="C808" s="92"/>
      <c r="D808" s="115"/>
      <c r="E808" s="92"/>
      <c r="F808" s="92"/>
      <c r="G808" s="67"/>
      <c r="H808" s="67"/>
      <c r="I808" s="110"/>
    </row>
    <row r="809">
      <c r="A809" s="110"/>
      <c r="B809" s="119"/>
      <c r="C809" s="92"/>
      <c r="D809" s="115"/>
      <c r="E809" s="92"/>
      <c r="F809" s="92"/>
      <c r="G809" s="67"/>
      <c r="H809" s="67"/>
      <c r="I809" s="110"/>
    </row>
    <row r="810">
      <c r="A810" s="110"/>
      <c r="B810" s="119"/>
      <c r="C810" s="92"/>
      <c r="D810" s="115"/>
      <c r="E810" s="92"/>
      <c r="F810" s="92"/>
      <c r="G810" s="67"/>
      <c r="H810" s="67"/>
      <c r="I810" s="110"/>
    </row>
    <row r="811">
      <c r="A811" s="110"/>
      <c r="B811" s="119"/>
      <c r="C811" s="92"/>
      <c r="D811" s="115"/>
      <c r="E811" s="92"/>
      <c r="F811" s="92"/>
      <c r="G811" s="67"/>
      <c r="H811" s="67"/>
      <c r="I811" s="110"/>
    </row>
    <row r="812">
      <c r="A812" s="110"/>
      <c r="B812" s="119"/>
      <c r="C812" s="92"/>
      <c r="D812" s="115"/>
      <c r="E812" s="92"/>
      <c r="F812" s="92"/>
      <c r="G812" s="67"/>
      <c r="H812" s="67"/>
      <c r="I812" s="110"/>
    </row>
    <row r="813">
      <c r="A813" s="110"/>
      <c r="B813" s="119"/>
      <c r="C813" s="92"/>
      <c r="D813" s="115"/>
      <c r="E813" s="92"/>
      <c r="F813" s="92"/>
      <c r="G813" s="67"/>
      <c r="H813" s="67"/>
      <c r="I813" s="110"/>
    </row>
    <row r="814">
      <c r="A814" s="110"/>
      <c r="B814" s="119"/>
      <c r="C814" s="92"/>
      <c r="D814" s="115"/>
      <c r="E814" s="92"/>
      <c r="F814" s="92"/>
      <c r="G814" s="67"/>
      <c r="H814" s="67"/>
      <c r="I814" s="110"/>
    </row>
    <row r="815">
      <c r="A815" s="110"/>
      <c r="B815" s="119"/>
      <c r="C815" s="92"/>
      <c r="D815" s="115"/>
      <c r="E815" s="92"/>
      <c r="F815" s="92"/>
      <c r="G815" s="67"/>
      <c r="H815" s="67"/>
      <c r="I815" s="110"/>
    </row>
    <row r="816">
      <c r="A816" s="110"/>
      <c r="B816" s="119"/>
      <c r="C816" s="92"/>
      <c r="D816" s="115"/>
      <c r="E816" s="92"/>
      <c r="F816" s="92"/>
      <c r="G816" s="67"/>
      <c r="H816" s="67"/>
      <c r="I816" s="110"/>
    </row>
    <row r="817">
      <c r="A817" s="110"/>
      <c r="B817" s="119"/>
      <c r="C817" s="92"/>
      <c r="D817" s="115"/>
      <c r="E817" s="92"/>
      <c r="F817" s="92"/>
      <c r="G817" s="67"/>
      <c r="H817" s="67"/>
      <c r="I817" s="110"/>
    </row>
    <row r="818">
      <c r="A818" s="110"/>
      <c r="B818" s="119"/>
      <c r="C818" s="92"/>
      <c r="D818" s="115"/>
      <c r="E818" s="92"/>
      <c r="F818" s="92"/>
      <c r="G818" s="67"/>
      <c r="H818" s="67"/>
      <c r="I818" s="110"/>
    </row>
    <row r="819">
      <c r="A819" s="110"/>
      <c r="B819" s="119"/>
      <c r="C819" s="92"/>
      <c r="D819" s="115"/>
      <c r="E819" s="92"/>
      <c r="F819" s="92"/>
      <c r="G819" s="67"/>
      <c r="H819" s="67"/>
      <c r="I819" s="110"/>
    </row>
    <row r="820">
      <c r="A820" s="110"/>
      <c r="B820" s="119"/>
      <c r="C820" s="92"/>
      <c r="D820" s="115"/>
      <c r="E820" s="92"/>
      <c r="F820" s="92"/>
      <c r="G820" s="67"/>
      <c r="H820" s="67"/>
      <c r="I820" s="110"/>
    </row>
    <row r="821">
      <c r="A821" s="110"/>
      <c r="B821" s="119"/>
      <c r="C821" s="92"/>
      <c r="D821" s="115"/>
      <c r="E821" s="92"/>
      <c r="F821" s="92"/>
      <c r="G821" s="67"/>
      <c r="H821" s="67"/>
      <c r="I821" s="110"/>
    </row>
    <row r="822">
      <c r="A822" s="110"/>
      <c r="B822" s="119"/>
      <c r="C822" s="92"/>
      <c r="D822" s="115"/>
      <c r="E822" s="92"/>
      <c r="F822" s="92"/>
      <c r="G822" s="67"/>
      <c r="H822" s="67"/>
      <c r="I822" s="110"/>
    </row>
    <row r="823">
      <c r="A823" s="110"/>
      <c r="B823" s="119"/>
      <c r="C823" s="92"/>
      <c r="D823" s="115"/>
      <c r="E823" s="92"/>
      <c r="F823" s="92"/>
      <c r="G823" s="67"/>
      <c r="H823" s="67"/>
      <c r="I823" s="110"/>
    </row>
    <row r="824">
      <c r="A824" s="110"/>
      <c r="B824" s="119"/>
      <c r="C824" s="92"/>
      <c r="D824" s="115"/>
      <c r="E824" s="92"/>
      <c r="F824" s="92"/>
      <c r="G824" s="67"/>
      <c r="H824" s="67"/>
      <c r="I824" s="110"/>
    </row>
    <row r="825">
      <c r="A825" s="110"/>
      <c r="B825" s="119"/>
      <c r="C825" s="92"/>
      <c r="D825" s="115"/>
      <c r="E825" s="92"/>
      <c r="F825" s="92"/>
      <c r="G825" s="67"/>
      <c r="H825" s="67"/>
      <c r="I825" s="110"/>
    </row>
    <row r="826">
      <c r="A826" s="110"/>
      <c r="B826" s="119"/>
      <c r="C826" s="92"/>
      <c r="D826" s="115"/>
      <c r="E826" s="92"/>
      <c r="F826" s="92"/>
      <c r="G826" s="67"/>
      <c r="H826" s="67"/>
      <c r="I826" s="110"/>
    </row>
    <row r="827">
      <c r="A827" s="110"/>
      <c r="B827" s="119"/>
      <c r="C827" s="92"/>
      <c r="D827" s="115"/>
      <c r="E827" s="92"/>
      <c r="F827" s="92"/>
      <c r="G827" s="67"/>
      <c r="H827" s="67"/>
      <c r="I827" s="110"/>
    </row>
    <row r="828">
      <c r="A828" s="110"/>
      <c r="B828" s="119"/>
      <c r="C828" s="92"/>
      <c r="D828" s="115"/>
      <c r="E828" s="92"/>
      <c r="F828" s="92"/>
      <c r="G828" s="67"/>
      <c r="H828" s="67"/>
      <c r="I828" s="110"/>
    </row>
    <row r="829">
      <c r="A829" s="110"/>
      <c r="B829" s="119"/>
      <c r="C829" s="92"/>
      <c r="D829" s="115"/>
      <c r="E829" s="92"/>
      <c r="F829" s="92"/>
      <c r="G829" s="67"/>
      <c r="H829" s="67"/>
      <c r="I829" s="110"/>
    </row>
    <row r="830">
      <c r="A830" s="110"/>
      <c r="B830" s="119"/>
      <c r="C830" s="92"/>
      <c r="D830" s="115"/>
      <c r="E830" s="92"/>
      <c r="F830" s="92"/>
      <c r="G830" s="67"/>
      <c r="H830" s="67"/>
      <c r="I830" s="110"/>
    </row>
    <row r="831">
      <c r="A831" s="110"/>
      <c r="B831" s="119"/>
      <c r="C831" s="92"/>
      <c r="D831" s="115"/>
      <c r="E831" s="92"/>
      <c r="F831" s="92"/>
      <c r="G831" s="67"/>
      <c r="H831" s="67"/>
      <c r="I831" s="110"/>
    </row>
    <row r="832">
      <c r="A832" s="110"/>
      <c r="B832" s="119"/>
      <c r="C832" s="92"/>
      <c r="D832" s="115"/>
      <c r="E832" s="92"/>
      <c r="F832" s="92"/>
      <c r="G832" s="67"/>
      <c r="H832" s="67"/>
      <c r="I832" s="110"/>
    </row>
    <row r="833">
      <c r="A833" s="110"/>
      <c r="B833" s="119"/>
      <c r="C833" s="92"/>
      <c r="D833" s="115"/>
      <c r="E833" s="92"/>
      <c r="F833" s="92"/>
      <c r="G833" s="67"/>
      <c r="H833" s="67"/>
      <c r="I833" s="110"/>
    </row>
    <row r="834">
      <c r="A834" s="110"/>
      <c r="B834" s="119"/>
      <c r="C834" s="92"/>
      <c r="D834" s="115"/>
      <c r="E834" s="92"/>
      <c r="F834" s="92"/>
      <c r="G834" s="67"/>
      <c r="H834" s="67"/>
      <c r="I834" s="110"/>
    </row>
    <row r="835">
      <c r="A835" s="110"/>
      <c r="B835" s="119"/>
      <c r="C835" s="92"/>
      <c r="D835" s="115"/>
      <c r="E835" s="92"/>
      <c r="F835" s="92"/>
      <c r="G835" s="67"/>
      <c r="H835" s="67"/>
      <c r="I835" s="110"/>
    </row>
    <row r="836">
      <c r="A836" s="110"/>
      <c r="B836" s="119"/>
      <c r="C836" s="92"/>
      <c r="D836" s="115"/>
      <c r="E836" s="92"/>
      <c r="F836" s="92"/>
      <c r="G836" s="67"/>
      <c r="H836" s="67"/>
      <c r="I836" s="110"/>
    </row>
    <row r="837">
      <c r="A837" s="110"/>
      <c r="B837" s="119"/>
      <c r="C837" s="92"/>
      <c r="D837" s="115"/>
      <c r="E837" s="92"/>
      <c r="F837" s="92"/>
      <c r="G837" s="67"/>
      <c r="H837" s="67"/>
      <c r="I837" s="110"/>
    </row>
    <row r="838">
      <c r="A838" s="110"/>
      <c r="B838" s="119"/>
      <c r="C838" s="92"/>
      <c r="D838" s="115"/>
      <c r="E838" s="92"/>
      <c r="F838" s="92"/>
      <c r="G838" s="67"/>
      <c r="H838" s="67"/>
      <c r="I838" s="110"/>
    </row>
    <row r="839">
      <c r="A839" s="110"/>
      <c r="B839" s="119"/>
      <c r="C839" s="92"/>
      <c r="D839" s="115"/>
      <c r="E839" s="92"/>
      <c r="F839" s="92"/>
      <c r="G839" s="67"/>
      <c r="H839" s="67"/>
      <c r="I839" s="110"/>
    </row>
    <row r="840">
      <c r="A840" s="110"/>
      <c r="B840" s="119"/>
      <c r="C840" s="92"/>
      <c r="D840" s="115"/>
      <c r="E840" s="92"/>
      <c r="F840" s="92"/>
      <c r="G840" s="67"/>
      <c r="H840" s="67"/>
      <c r="I840" s="110"/>
    </row>
    <row r="841">
      <c r="A841" s="110"/>
      <c r="B841" s="119"/>
      <c r="C841" s="92"/>
      <c r="D841" s="115"/>
      <c r="E841" s="92"/>
      <c r="F841" s="92"/>
      <c r="G841" s="67"/>
      <c r="H841" s="67"/>
      <c r="I841" s="110"/>
    </row>
    <row r="842">
      <c r="A842" s="110"/>
      <c r="B842" s="119"/>
      <c r="C842" s="92"/>
      <c r="D842" s="115"/>
      <c r="E842" s="92"/>
      <c r="F842" s="92"/>
      <c r="G842" s="67"/>
      <c r="H842" s="67"/>
      <c r="I842" s="110"/>
    </row>
    <row r="843">
      <c r="A843" s="110"/>
      <c r="B843" s="119"/>
      <c r="C843" s="92"/>
      <c r="D843" s="115"/>
      <c r="E843" s="92"/>
      <c r="F843" s="92"/>
      <c r="G843" s="67"/>
      <c r="H843" s="67"/>
      <c r="I843" s="110"/>
    </row>
    <row r="844">
      <c r="A844" s="110"/>
      <c r="B844" s="119"/>
      <c r="C844" s="92"/>
      <c r="D844" s="115"/>
      <c r="E844" s="92"/>
      <c r="F844" s="92"/>
      <c r="G844" s="67"/>
      <c r="H844" s="67"/>
      <c r="I844" s="110"/>
    </row>
    <row r="845">
      <c r="A845" s="110"/>
      <c r="B845" s="119"/>
      <c r="C845" s="92"/>
      <c r="D845" s="115"/>
      <c r="E845" s="92"/>
      <c r="F845" s="92"/>
      <c r="G845" s="67"/>
      <c r="H845" s="67"/>
      <c r="I845" s="110"/>
    </row>
    <row r="846">
      <c r="A846" s="110"/>
      <c r="B846" s="119"/>
      <c r="C846" s="92"/>
      <c r="D846" s="115"/>
      <c r="E846" s="92"/>
      <c r="F846" s="92"/>
      <c r="G846" s="67"/>
      <c r="H846" s="67"/>
      <c r="I846" s="110"/>
    </row>
    <row r="847">
      <c r="A847" s="110"/>
      <c r="B847" s="119"/>
      <c r="C847" s="92"/>
      <c r="D847" s="115"/>
      <c r="E847" s="92"/>
      <c r="F847" s="92"/>
      <c r="G847" s="67"/>
      <c r="H847" s="67"/>
      <c r="I847" s="110"/>
    </row>
    <row r="848">
      <c r="A848" s="110"/>
      <c r="B848" s="119"/>
      <c r="C848" s="92"/>
      <c r="D848" s="115"/>
      <c r="E848" s="92"/>
      <c r="F848" s="92"/>
      <c r="G848" s="67"/>
      <c r="H848" s="67"/>
      <c r="I848" s="110"/>
    </row>
    <row r="849">
      <c r="A849" s="110"/>
      <c r="B849" s="119"/>
      <c r="C849" s="92"/>
      <c r="D849" s="115"/>
      <c r="E849" s="92"/>
      <c r="F849" s="92"/>
      <c r="G849" s="67"/>
      <c r="H849" s="67"/>
      <c r="I849" s="110"/>
    </row>
    <row r="850">
      <c r="A850" s="110"/>
      <c r="B850" s="119"/>
      <c r="C850" s="92"/>
      <c r="D850" s="115"/>
      <c r="E850" s="92"/>
      <c r="F850" s="92"/>
      <c r="G850" s="67"/>
      <c r="H850" s="67"/>
      <c r="I850" s="110"/>
    </row>
    <row r="851">
      <c r="A851" s="110"/>
      <c r="B851" s="119"/>
      <c r="C851" s="92"/>
      <c r="D851" s="115"/>
      <c r="E851" s="92"/>
      <c r="F851" s="92"/>
      <c r="G851" s="67"/>
      <c r="H851" s="67"/>
      <c r="I851" s="110"/>
    </row>
    <row r="852">
      <c r="A852" s="110"/>
      <c r="B852" s="119"/>
      <c r="C852" s="92"/>
      <c r="D852" s="115"/>
      <c r="E852" s="92"/>
      <c r="F852" s="92"/>
      <c r="G852" s="67"/>
      <c r="H852" s="67"/>
      <c r="I852" s="110"/>
    </row>
    <row r="853">
      <c r="A853" s="110"/>
      <c r="B853" s="119"/>
      <c r="C853" s="92"/>
      <c r="D853" s="115"/>
      <c r="E853" s="92"/>
      <c r="F853" s="92"/>
      <c r="G853" s="67"/>
      <c r="H853" s="67"/>
      <c r="I853" s="110"/>
    </row>
    <row r="854">
      <c r="A854" s="110"/>
      <c r="B854" s="119"/>
      <c r="C854" s="92"/>
      <c r="D854" s="115"/>
      <c r="E854" s="92"/>
      <c r="F854" s="92"/>
      <c r="G854" s="67"/>
      <c r="H854" s="67"/>
      <c r="I854" s="110"/>
    </row>
    <row r="855">
      <c r="A855" s="110"/>
      <c r="B855" s="119"/>
      <c r="C855" s="92"/>
      <c r="D855" s="115"/>
      <c r="E855" s="92"/>
      <c r="F855" s="92"/>
      <c r="G855" s="67"/>
      <c r="H855" s="67"/>
      <c r="I855" s="110"/>
    </row>
    <row r="856">
      <c r="A856" s="110"/>
      <c r="B856" s="119"/>
      <c r="C856" s="92"/>
      <c r="D856" s="115"/>
      <c r="E856" s="92"/>
      <c r="F856" s="92"/>
      <c r="G856" s="67"/>
      <c r="H856" s="67"/>
      <c r="I856" s="110"/>
    </row>
    <row r="857">
      <c r="A857" s="110"/>
      <c r="B857" s="119"/>
      <c r="C857" s="92"/>
      <c r="D857" s="115"/>
      <c r="E857" s="92"/>
      <c r="F857" s="92"/>
      <c r="G857" s="67"/>
      <c r="H857" s="67"/>
      <c r="I857" s="110"/>
    </row>
    <row r="858">
      <c r="A858" s="110"/>
      <c r="B858" s="119"/>
      <c r="C858" s="92"/>
      <c r="D858" s="115"/>
      <c r="E858" s="92"/>
      <c r="F858" s="92"/>
      <c r="G858" s="67"/>
      <c r="H858" s="67"/>
      <c r="I858" s="110"/>
    </row>
    <row r="859">
      <c r="A859" s="110"/>
      <c r="B859" s="119"/>
      <c r="C859" s="92"/>
      <c r="D859" s="115"/>
      <c r="E859" s="92"/>
      <c r="F859" s="92"/>
      <c r="G859" s="67"/>
      <c r="H859" s="67"/>
      <c r="I859" s="110"/>
    </row>
    <row r="860">
      <c r="A860" s="110"/>
      <c r="B860" s="119"/>
      <c r="C860" s="92"/>
      <c r="D860" s="115"/>
      <c r="E860" s="92"/>
      <c r="F860" s="92"/>
      <c r="G860" s="67"/>
      <c r="H860" s="67"/>
      <c r="I860" s="110"/>
    </row>
    <row r="861">
      <c r="A861" s="110"/>
      <c r="B861" s="119"/>
      <c r="C861" s="92"/>
      <c r="D861" s="115"/>
      <c r="E861" s="92"/>
      <c r="F861" s="92"/>
      <c r="G861" s="67"/>
      <c r="H861" s="67"/>
      <c r="I861" s="110"/>
    </row>
    <row r="862">
      <c r="A862" s="110"/>
      <c r="B862" s="119"/>
      <c r="C862" s="92"/>
      <c r="D862" s="115"/>
      <c r="E862" s="92"/>
      <c r="F862" s="92"/>
      <c r="G862" s="67"/>
      <c r="H862" s="67"/>
      <c r="I862" s="110"/>
    </row>
    <row r="863">
      <c r="A863" s="110"/>
      <c r="B863" s="119"/>
      <c r="C863" s="92"/>
      <c r="D863" s="115"/>
      <c r="E863" s="92"/>
      <c r="F863" s="92"/>
      <c r="G863" s="67"/>
      <c r="H863" s="67"/>
      <c r="I863" s="110"/>
    </row>
    <row r="864">
      <c r="A864" s="110"/>
      <c r="B864" s="119"/>
      <c r="C864" s="92"/>
      <c r="D864" s="115"/>
      <c r="E864" s="92"/>
      <c r="F864" s="92"/>
      <c r="G864" s="67"/>
      <c r="H864" s="67"/>
      <c r="I864" s="110"/>
    </row>
    <row r="865">
      <c r="A865" s="110"/>
      <c r="B865" s="119"/>
      <c r="C865" s="92"/>
      <c r="D865" s="115"/>
      <c r="E865" s="92"/>
      <c r="F865" s="92"/>
      <c r="G865" s="67"/>
      <c r="H865" s="67"/>
      <c r="I865" s="110"/>
    </row>
    <row r="866">
      <c r="A866" s="110"/>
      <c r="B866" s="119"/>
      <c r="C866" s="92"/>
      <c r="D866" s="115"/>
      <c r="E866" s="92"/>
      <c r="F866" s="92"/>
      <c r="G866" s="67"/>
      <c r="H866" s="67"/>
      <c r="I866" s="110"/>
    </row>
    <row r="867">
      <c r="A867" s="110"/>
      <c r="B867" s="119"/>
      <c r="C867" s="92"/>
      <c r="D867" s="115"/>
      <c r="E867" s="92"/>
      <c r="F867" s="92"/>
      <c r="G867" s="67"/>
      <c r="H867" s="67"/>
      <c r="I867" s="110"/>
    </row>
    <row r="868">
      <c r="A868" s="110"/>
      <c r="B868" s="119"/>
      <c r="C868" s="92"/>
      <c r="D868" s="115"/>
      <c r="E868" s="92"/>
      <c r="F868" s="92"/>
      <c r="G868" s="67"/>
      <c r="H868" s="67"/>
      <c r="I868" s="110"/>
    </row>
    <row r="869">
      <c r="A869" s="110"/>
      <c r="B869" s="119"/>
      <c r="C869" s="92"/>
      <c r="D869" s="115"/>
      <c r="E869" s="92"/>
      <c r="F869" s="92"/>
      <c r="G869" s="67"/>
      <c r="H869" s="67"/>
      <c r="I869" s="110"/>
    </row>
    <row r="870">
      <c r="A870" s="110"/>
      <c r="B870" s="119"/>
      <c r="C870" s="92"/>
      <c r="D870" s="115"/>
      <c r="E870" s="92"/>
      <c r="F870" s="92"/>
      <c r="G870" s="67"/>
      <c r="H870" s="67"/>
      <c r="I870" s="110"/>
    </row>
    <row r="871">
      <c r="A871" s="110"/>
      <c r="B871" s="119"/>
      <c r="C871" s="92"/>
      <c r="D871" s="115"/>
      <c r="E871" s="92"/>
      <c r="F871" s="92"/>
      <c r="G871" s="67"/>
      <c r="H871" s="67"/>
      <c r="I871" s="110"/>
    </row>
    <row r="872">
      <c r="A872" s="110"/>
      <c r="B872" s="119"/>
      <c r="C872" s="92"/>
      <c r="D872" s="115"/>
      <c r="E872" s="92"/>
      <c r="F872" s="92"/>
      <c r="G872" s="67"/>
      <c r="H872" s="67"/>
      <c r="I872" s="110"/>
    </row>
    <row r="873">
      <c r="A873" s="110"/>
      <c r="B873" s="119"/>
      <c r="C873" s="92"/>
      <c r="D873" s="115"/>
      <c r="E873" s="92"/>
      <c r="F873" s="92"/>
      <c r="G873" s="67"/>
      <c r="H873" s="67"/>
      <c r="I873" s="110"/>
    </row>
    <row r="874">
      <c r="A874" s="110"/>
      <c r="B874" s="119"/>
      <c r="C874" s="92"/>
      <c r="D874" s="115"/>
      <c r="E874" s="92"/>
      <c r="F874" s="92"/>
      <c r="G874" s="67"/>
      <c r="H874" s="67"/>
      <c r="I874" s="110"/>
    </row>
    <row r="875">
      <c r="A875" s="110"/>
      <c r="B875" s="119"/>
      <c r="C875" s="92"/>
      <c r="D875" s="115"/>
      <c r="E875" s="92"/>
      <c r="F875" s="92"/>
      <c r="G875" s="67"/>
      <c r="H875" s="67"/>
      <c r="I875" s="110"/>
    </row>
    <row r="876">
      <c r="A876" s="110"/>
      <c r="B876" s="119"/>
      <c r="C876" s="92"/>
      <c r="D876" s="115"/>
      <c r="E876" s="92"/>
      <c r="F876" s="92"/>
      <c r="G876" s="67"/>
      <c r="H876" s="67"/>
      <c r="I876" s="110"/>
    </row>
    <row r="877">
      <c r="A877" s="110"/>
      <c r="B877" s="119"/>
      <c r="C877" s="92"/>
      <c r="D877" s="115"/>
      <c r="E877" s="92"/>
      <c r="F877" s="92"/>
      <c r="G877" s="67"/>
      <c r="H877" s="67"/>
      <c r="I877" s="110"/>
    </row>
    <row r="878">
      <c r="A878" s="110"/>
      <c r="B878" s="119"/>
      <c r="C878" s="92"/>
      <c r="D878" s="115"/>
      <c r="E878" s="92"/>
      <c r="F878" s="92"/>
      <c r="G878" s="67"/>
      <c r="H878" s="67"/>
      <c r="I878" s="110"/>
    </row>
    <row r="879">
      <c r="A879" s="110"/>
      <c r="B879" s="119"/>
      <c r="C879" s="92"/>
      <c r="D879" s="115"/>
      <c r="E879" s="92"/>
      <c r="F879" s="92"/>
      <c r="G879" s="67"/>
      <c r="H879" s="67"/>
      <c r="I879" s="110"/>
    </row>
    <row r="880">
      <c r="A880" s="110"/>
      <c r="B880" s="119"/>
      <c r="C880" s="92"/>
      <c r="D880" s="115"/>
      <c r="E880" s="92"/>
      <c r="F880" s="92"/>
      <c r="G880" s="67"/>
      <c r="H880" s="67"/>
      <c r="I880" s="110"/>
    </row>
    <row r="881">
      <c r="A881" s="110"/>
      <c r="B881" s="119"/>
      <c r="C881" s="92"/>
      <c r="D881" s="115"/>
      <c r="E881" s="92"/>
      <c r="F881" s="92"/>
      <c r="G881" s="67"/>
      <c r="H881" s="67"/>
      <c r="I881" s="110"/>
    </row>
    <row r="882">
      <c r="A882" s="110"/>
      <c r="B882" s="119"/>
      <c r="C882" s="92"/>
      <c r="D882" s="115"/>
      <c r="E882" s="92"/>
      <c r="F882" s="92"/>
      <c r="G882" s="67"/>
      <c r="H882" s="67"/>
      <c r="I882" s="110"/>
    </row>
    <row r="883">
      <c r="A883" s="110"/>
      <c r="B883" s="119"/>
      <c r="C883" s="92"/>
      <c r="D883" s="115"/>
      <c r="E883" s="92"/>
      <c r="F883" s="92"/>
      <c r="G883" s="67"/>
      <c r="H883" s="67"/>
      <c r="I883" s="110"/>
    </row>
    <row r="884">
      <c r="A884" s="110"/>
      <c r="B884" s="119"/>
      <c r="C884" s="92"/>
      <c r="D884" s="115"/>
      <c r="E884" s="92"/>
      <c r="F884" s="92"/>
      <c r="G884" s="67"/>
      <c r="H884" s="67"/>
      <c r="I884" s="110"/>
    </row>
    <row r="885">
      <c r="A885" s="110"/>
      <c r="B885" s="119"/>
      <c r="C885" s="92"/>
      <c r="D885" s="115"/>
      <c r="E885" s="92"/>
      <c r="F885" s="92"/>
      <c r="G885" s="67"/>
      <c r="H885" s="67"/>
      <c r="I885" s="110"/>
    </row>
    <row r="886">
      <c r="A886" s="110"/>
      <c r="B886" s="119"/>
      <c r="C886" s="92"/>
      <c r="D886" s="115"/>
      <c r="E886" s="92"/>
      <c r="F886" s="92"/>
      <c r="G886" s="67"/>
      <c r="H886" s="67"/>
      <c r="I886" s="110"/>
    </row>
    <row r="887">
      <c r="A887" s="110"/>
      <c r="B887" s="119"/>
      <c r="C887" s="92"/>
      <c r="D887" s="115"/>
      <c r="E887" s="92"/>
      <c r="F887" s="92"/>
      <c r="G887" s="67"/>
      <c r="H887" s="67"/>
      <c r="I887" s="110"/>
    </row>
    <row r="888">
      <c r="A888" s="110"/>
      <c r="B888" s="119"/>
      <c r="C888" s="92"/>
      <c r="D888" s="115"/>
      <c r="E888" s="92"/>
      <c r="F888" s="92"/>
      <c r="G888" s="67"/>
      <c r="H888" s="67"/>
      <c r="I888" s="110"/>
    </row>
    <row r="889">
      <c r="A889" s="110"/>
      <c r="B889" s="119"/>
      <c r="C889" s="92"/>
      <c r="D889" s="115"/>
      <c r="E889" s="92"/>
      <c r="F889" s="92"/>
      <c r="G889" s="67"/>
      <c r="H889" s="67"/>
      <c r="I889" s="110"/>
    </row>
    <row r="890">
      <c r="A890" s="110"/>
      <c r="B890" s="119"/>
      <c r="C890" s="92"/>
      <c r="D890" s="115"/>
      <c r="E890" s="92"/>
      <c r="F890" s="92"/>
      <c r="G890" s="67"/>
      <c r="H890" s="67"/>
      <c r="I890" s="110"/>
    </row>
    <row r="891">
      <c r="A891" s="110"/>
      <c r="B891" s="119"/>
      <c r="C891" s="92"/>
      <c r="D891" s="115"/>
      <c r="E891" s="92"/>
      <c r="F891" s="92"/>
      <c r="G891" s="67"/>
      <c r="H891" s="67"/>
      <c r="I891" s="110"/>
    </row>
    <row r="892">
      <c r="A892" s="110"/>
      <c r="B892" s="119"/>
      <c r="C892" s="92"/>
      <c r="D892" s="115"/>
      <c r="E892" s="92"/>
      <c r="F892" s="92"/>
      <c r="G892" s="67"/>
      <c r="H892" s="67"/>
      <c r="I892" s="110"/>
    </row>
    <row r="893">
      <c r="A893" s="110"/>
      <c r="B893" s="119"/>
      <c r="C893" s="92"/>
      <c r="D893" s="115"/>
      <c r="E893" s="92"/>
      <c r="F893" s="92"/>
      <c r="G893" s="67"/>
      <c r="H893" s="67"/>
      <c r="I893" s="110"/>
    </row>
    <row r="894">
      <c r="A894" s="110"/>
      <c r="B894" s="119"/>
      <c r="C894" s="92"/>
      <c r="D894" s="115"/>
      <c r="E894" s="92"/>
      <c r="F894" s="92"/>
      <c r="G894" s="67"/>
      <c r="H894" s="67"/>
      <c r="I894" s="110"/>
    </row>
    <row r="895">
      <c r="A895" s="110"/>
      <c r="B895" s="119"/>
      <c r="C895" s="92"/>
      <c r="D895" s="115"/>
      <c r="E895" s="92"/>
      <c r="F895" s="92"/>
      <c r="G895" s="67"/>
      <c r="H895" s="67"/>
      <c r="I895" s="110"/>
    </row>
    <row r="896">
      <c r="A896" s="110"/>
      <c r="B896" s="119"/>
      <c r="C896" s="92"/>
      <c r="D896" s="115"/>
      <c r="E896" s="92"/>
      <c r="F896" s="92"/>
      <c r="G896" s="67"/>
      <c r="H896" s="67"/>
      <c r="I896" s="110"/>
    </row>
    <row r="897">
      <c r="A897" s="110"/>
      <c r="B897" s="119"/>
      <c r="C897" s="92"/>
      <c r="D897" s="115"/>
      <c r="E897" s="92"/>
      <c r="F897" s="92"/>
      <c r="G897" s="67"/>
      <c r="H897" s="67"/>
      <c r="I897" s="110"/>
    </row>
    <row r="898">
      <c r="A898" s="110"/>
      <c r="B898" s="119"/>
      <c r="C898" s="92"/>
      <c r="D898" s="115"/>
      <c r="E898" s="92"/>
      <c r="F898" s="92"/>
      <c r="G898" s="67"/>
      <c r="H898" s="67"/>
      <c r="I898" s="110"/>
    </row>
    <row r="899">
      <c r="A899" s="110"/>
      <c r="B899" s="119"/>
      <c r="C899" s="92"/>
      <c r="D899" s="115"/>
      <c r="E899" s="92"/>
      <c r="F899" s="92"/>
      <c r="G899" s="67"/>
      <c r="H899" s="67"/>
      <c r="I899" s="110"/>
    </row>
    <row r="900">
      <c r="A900" s="110"/>
      <c r="B900" s="119"/>
      <c r="C900" s="92"/>
      <c r="D900" s="115"/>
      <c r="E900" s="92"/>
      <c r="F900" s="92"/>
      <c r="G900" s="67"/>
      <c r="H900" s="67"/>
      <c r="I900" s="110"/>
    </row>
    <row r="901">
      <c r="A901" s="110"/>
      <c r="B901" s="119"/>
      <c r="C901" s="92"/>
      <c r="D901" s="115"/>
      <c r="E901" s="92"/>
      <c r="F901" s="92"/>
      <c r="G901" s="67"/>
      <c r="H901" s="67"/>
      <c r="I901" s="110"/>
    </row>
    <row r="902">
      <c r="A902" s="110"/>
      <c r="B902" s="119"/>
      <c r="C902" s="92"/>
      <c r="D902" s="115"/>
      <c r="E902" s="92"/>
      <c r="F902" s="92"/>
      <c r="G902" s="67"/>
      <c r="H902" s="67"/>
      <c r="I902" s="110"/>
    </row>
    <row r="903">
      <c r="A903" s="110"/>
      <c r="B903" s="119"/>
      <c r="C903" s="92"/>
      <c r="D903" s="115"/>
      <c r="E903" s="92"/>
      <c r="F903" s="92"/>
      <c r="G903" s="67"/>
      <c r="H903" s="67"/>
      <c r="I903" s="110"/>
    </row>
    <row r="904">
      <c r="A904" s="110"/>
      <c r="B904" s="119"/>
      <c r="C904" s="92"/>
      <c r="D904" s="115"/>
      <c r="E904" s="92"/>
      <c r="F904" s="92"/>
      <c r="G904" s="67"/>
      <c r="H904" s="67"/>
      <c r="I904" s="110"/>
    </row>
    <row r="905">
      <c r="A905" s="110"/>
      <c r="B905" s="119"/>
      <c r="C905" s="92"/>
      <c r="D905" s="115"/>
      <c r="E905" s="92"/>
      <c r="F905" s="92"/>
      <c r="G905" s="67"/>
      <c r="H905" s="67"/>
      <c r="I905" s="110"/>
    </row>
    <row r="906">
      <c r="A906" s="110"/>
      <c r="B906" s="119"/>
      <c r="C906" s="92"/>
      <c r="D906" s="115"/>
      <c r="E906" s="92"/>
      <c r="F906" s="92"/>
      <c r="G906" s="67"/>
      <c r="H906" s="67"/>
      <c r="I906" s="110"/>
    </row>
    <row r="907">
      <c r="A907" s="110"/>
      <c r="B907" s="119"/>
      <c r="C907" s="92"/>
      <c r="D907" s="115"/>
      <c r="E907" s="92"/>
      <c r="F907" s="92"/>
      <c r="G907" s="67"/>
      <c r="H907" s="67"/>
      <c r="I907" s="110"/>
    </row>
    <row r="908">
      <c r="A908" s="110"/>
      <c r="B908" s="119"/>
      <c r="C908" s="92"/>
      <c r="D908" s="115"/>
      <c r="E908" s="92"/>
      <c r="F908" s="92"/>
      <c r="G908" s="67"/>
      <c r="H908" s="67"/>
      <c r="I908" s="110"/>
    </row>
    <row r="909">
      <c r="A909" s="110"/>
      <c r="B909" s="119"/>
      <c r="C909" s="92"/>
      <c r="D909" s="115"/>
      <c r="E909" s="92"/>
      <c r="F909" s="92"/>
      <c r="G909" s="67"/>
      <c r="H909" s="67"/>
      <c r="I909" s="110"/>
    </row>
    <row r="910">
      <c r="A910" s="110"/>
      <c r="B910" s="119"/>
      <c r="C910" s="92"/>
      <c r="D910" s="115"/>
      <c r="E910" s="92"/>
      <c r="F910" s="92"/>
      <c r="G910" s="67"/>
      <c r="H910" s="67"/>
      <c r="I910" s="110"/>
    </row>
    <row r="911">
      <c r="A911" s="110"/>
      <c r="B911" s="119"/>
      <c r="C911" s="92"/>
      <c r="D911" s="115"/>
      <c r="E911" s="92"/>
      <c r="F911" s="92"/>
      <c r="G911" s="67"/>
      <c r="H911" s="67"/>
      <c r="I911" s="110"/>
    </row>
    <row r="912">
      <c r="A912" s="110"/>
      <c r="B912" s="119"/>
      <c r="C912" s="92"/>
      <c r="D912" s="115"/>
      <c r="E912" s="92"/>
      <c r="F912" s="92"/>
      <c r="G912" s="67"/>
      <c r="H912" s="67"/>
      <c r="I912" s="110"/>
    </row>
    <row r="913">
      <c r="A913" s="110"/>
      <c r="B913" s="119"/>
      <c r="C913" s="92"/>
      <c r="D913" s="115"/>
      <c r="E913" s="92"/>
      <c r="F913" s="92"/>
      <c r="G913" s="67"/>
      <c r="H913" s="67"/>
      <c r="I913" s="110"/>
    </row>
    <row r="914">
      <c r="A914" s="110"/>
      <c r="B914" s="119"/>
      <c r="C914" s="92"/>
      <c r="D914" s="115"/>
      <c r="E914" s="92"/>
      <c r="F914" s="92"/>
      <c r="G914" s="67"/>
      <c r="H914" s="67"/>
      <c r="I914" s="110"/>
    </row>
    <row r="915">
      <c r="A915" s="110"/>
      <c r="B915" s="119"/>
      <c r="C915" s="92"/>
      <c r="D915" s="115"/>
      <c r="E915" s="92"/>
      <c r="F915" s="92"/>
      <c r="G915" s="67"/>
      <c r="H915" s="67"/>
      <c r="I915" s="110"/>
    </row>
    <row r="916">
      <c r="A916" s="110"/>
      <c r="B916" s="119"/>
      <c r="C916" s="92"/>
      <c r="D916" s="115"/>
      <c r="E916" s="92"/>
      <c r="F916" s="92"/>
      <c r="G916" s="67"/>
      <c r="H916" s="67"/>
      <c r="I916" s="110"/>
    </row>
    <row r="917">
      <c r="A917" s="110"/>
      <c r="B917" s="119"/>
      <c r="C917" s="92"/>
      <c r="D917" s="115"/>
      <c r="E917" s="92"/>
      <c r="F917" s="92"/>
      <c r="G917" s="67"/>
      <c r="H917" s="67"/>
      <c r="I917" s="110"/>
    </row>
    <row r="918">
      <c r="A918" s="110"/>
      <c r="B918" s="119"/>
      <c r="C918" s="92"/>
      <c r="D918" s="115"/>
      <c r="E918" s="92"/>
      <c r="F918" s="92"/>
      <c r="G918" s="67"/>
      <c r="H918" s="67"/>
      <c r="I918" s="110"/>
    </row>
    <row r="919">
      <c r="A919" s="110"/>
      <c r="B919" s="119"/>
      <c r="C919" s="92"/>
      <c r="D919" s="115"/>
      <c r="E919" s="92"/>
      <c r="F919" s="92"/>
      <c r="G919" s="67"/>
      <c r="H919" s="67"/>
      <c r="I919" s="110"/>
    </row>
    <row r="920">
      <c r="A920" s="110"/>
      <c r="B920" s="119"/>
      <c r="C920" s="92"/>
      <c r="D920" s="115"/>
      <c r="E920" s="92"/>
      <c r="F920" s="92"/>
      <c r="G920" s="67"/>
      <c r="H920" s="67"/>
      <c r="I920" s="110"/>
    </row>
    <row r="921">
      <c r="A921" s="110"/>
      <c r="B921" s="119"/>
      <c r="C921" s="92"/>
      <c r="D921" s="115"/>
      <c r="E921" s="92"/>
      <c r="F921" s="92"/>
      <c r="G921" s="67"/>
      <c r="H921" s="67"/>
      <c r="I921" s="110"/>
    </row>
    <row r="922">
      <c r="A922" s="110"/>
      <c r="B922" s="119"/>
      <c r="C922" s="92"/>
      <c r="D922" s="115"/>
      <c r="E922" s="92"/>
      <c r="F922" s="92"/>
      <c r="G922" s="67"/>
      <c r="H922" s="67"/>
      <c r="I922" s="110"/>
    </row>
    <row r="923">
      <c r="A923" s="110"/>
      <c r="B923" s="119"/>
      <c r="C923" s="92"/>
      <c r="D923" s="115"/>
      <c r="E923" s="92"/>
      <c r="F923" s="92"/>
      <c r="G923" s="67"/>
      <c r="H923" s="67"/>
      <c r="I923" s="110"/>
    </row>
    <row r="924">
      <c r="A924" s="110"/>
      <c r="B924" s="119"/>
      <c r="C924" s="92"/>
      <c r="D924" s="115"/>
      <c r="E924" s="92"/>
      <c r="F924" s="92"/>
      <c r="G924" s="67"/>
      <c r="H924" s="67"/>
      <c r="I924" s="110"/>
    </row>
    <row r="925">
      <c r="A925" s="110"/>
      <c r="B925" s="119"/>
      <c r="C925" s="92"/>
      <c r="D925" s="115"/>
      <c r="E925" s="92"/>
      <c r="F925" s="92"/>
      <c r="G925" s="67"/>
      <c r="H925" s="67"/>
      <c r="I925" s="110"/>
    </row>
    <row r="926">
      <c r="A926" s="110"/>
      <c r="B926" s="119"/>
      <c r="C926" s="92"/>
      <c r="D926" s="115"/>
      <c r="E926" s="92"/>
      <c r="F926" s="92"/>
      <c r="G926" s="67"/>
      <c r="H926" s="67"/>
      <c r="I926" s="110"/>
    </row>
    <row r="927">
      <c r="A927" s="110"/>
      <c r="B927" s="119"/>
      <c r="C927" s="92"/>
      <c r="D927" s="115"/>
      <c r="E927" s="92"/>
      <c r="F927" s="92"/>
      <c r="G927" s="67"/>
      <c r="H927" s="67"/>
      <c r="I927" s="110"/>
    </row>
    <row r="928">
      <c r="A928" s="110"/>
      <c r="B928" s="119"/>
      <c r="C928" s="92"/>
      <c r="D928" s="115"/>
      <c r="E928" s="92"/>
      <c r="F928" s="92"/>
      <c r="G928" s="67"/>
      <c r="H928" s="67"/>
      <c r="I928" s="110"/>
    </row>
    <row r="929">
      <c r="A929" s="110"/>
      <c r="B929" s="119"/>
      <c r="C929" s="92"/>
      <c r="D929" s="115"/>
      <c r="E929" s="92"/>
      <c r="F929" s="92"/>
      <c r="G929" s="67"/>
      <c r="H929" s="67"/>
      <c r="I929" s="110"/>
    </row>
    <row r="930">
      <c r="A930" s="110"/>
      <c r="B930" s="119"/>
      <c r="C930" s="92"/>
      <c r="D930" s="115"/>
      <c r="E930" s="92"/>
      <c r="F930" s="92"/>
      <c r="G930" s="67"/>
      <c r="H930" s="67"/>
      <c r="I930" s="110"/>
    </row>
    <row r="931">
      <c r="A931" s="110"/>
      <c r="B931" s="119"/>
      <c r="C931" s="92"/>
      <c r="D931" s="115"/>
      <c r="E931" s="92"/>
      <c r="F931" s="92"/>
      <c r="G931" s="67"/>
      <c r="H931" s="67"/>
      <c r="I931" s="110"/>
    </row>
    <row r="932">
      <c r="A932" s="110"/>
      <c r="B932" s="119"/>
      <c r="C932" s="92"/>
      <c r="D932" s="115"/>
      <c r="E932" s="92"/>
      <c r="F932" s="92"/>
      <c r="G932" s="67"/>
      <c r="H932" s="67"/>
      <c r="I932" s="110"/>
    </row>
    <row r="933">
      <c r="A933" s="110"/>
      <c r="B933" s="119"/>
      <c r="C933" s="92"/>
      <c r="D933" s="115"/>
      <c r="E933" s="92"/>
      <c r="F933" s="92"/>
      <c r="G933" s="67"/>
      <c r="H933" s="67"/>
      <c r="I933" s="110"/>
    </row>
    <row r="934">
      <c r="A934" s="110"/>
      <c r="B934" s="119"/>
      <c r="C934" s="92"/>
      <c r="D934" s="115"/>
      <c r="E934" s="92"/>
      <c r="F934" s="92"/>
      <c r="G934" s="67"/>
      <c r="H934" s="67"/>
      <c r="I934" s="110"/>
    </row>
    <row r="935">
      <c r="A935" s="110"/>
      <c r="B935" s="119"/>
      <c r="C935" s="92"/>
      <c r="D935" s="115"/>
      <c r="E935" s="92"/>
      <c r="F935" s="92"/>
      <c r="G935" s="67"/>
      <c r="H935" s="67"/>
      <c r="I935" s="110"/>
    </row>
    <row r="936">
      <c r="A936" s="110"/>
      <c r="B936" s="119"/>
      <c r="C936" s="92"/>
      <c r="D936" s="115"/>
      <c r="E936" s="92"/>
      <c r="F936" s="92"/>
      <c r="G936" s="67"/>
      <c r="H936" s="67"/>
      <c r="I936" s="110"/>
    </row>
    <row r="937">
      <c r="A937" s="110"/>
      <c r="B937" s="119"/>
      <c r="C937" s="92"/>
      <c r="D937" s="115"/>
      <c r="E937" s="92"/>
      <c r="F937" s="92"/>
      <c r="G937" s="67"/>
      <c r="H937" s="67"/>
      <c r="I937" s="110"/>
    </row>
    <row r="938">
      <c r="A938" s="110"/>
      <c r="B938" s="119"/>
      <c r="C938" s="92"/>
      <c r="D938" s="115"/>
      <c r="E938" s="92"/>
      <c r="F938" s="92"/>
      <c r="G938" s="67"/>
      <c r="H938" s="67"/>
      <c r="I938" s="110"/>
    </row>
    <row r="939">
      <c r="A939" s="110"/>
      <c r="B939" s="119"/>
      <c r="C939" s="92"/>
      <c r="D939" s="115"/>
      <c r="E939" s="92"/>
      <c r="F939" s="92"/>
      <c r="G939" s="67"/>
      <c r="H939" s="67"/>
      <c r="I939" s="110"/>
    </row>
    <row r="940">
      <c r="A940" s="110"/>
      <c r="B940" s="119"/>
      <c r="C940" s="92"/>
      <c r="D940" s="115"/>
      <c r="E940" s="92"/>
      <c r="F940" s="92"/>
      <c r="G940" s="67"/>
      <c r="H940" s="67"/>
      <c r="I940" s="110"/>
    </row>
    <row r="941">
      <c r="A941" s="110"/>
      <c r="B941" s="119"/>
      <c r="C941" s="92"/>
      <c r="D941" s="115"/>
      <c r="E941" s="92"/>
      <c r="F941" s="92"/>
      <c r="G941" s="67"/>
      <c r="H941" s="67"/>
      <c r="I941" s="110"/>
    </row>
    <row r="942">
      <c r="A942" s="110"/>
      <c r="B942" s="119"/>
      <c r="C942" s="92"/>
      <c r="D942" s="115"/>
      <c r="E942" s="92"/>
      <c r="F942" s="92"/>
      <c r="G942" s="67"/>
      <c r="H942" s="67"/>
      <c r="I942" s="110"/>
    </row>
    <row r="943">
      <c r="A943" s="110"/>
      <c r="B943" s="119"/>
      <c r="C943" s="92"/>
      <c r="D943" s="115"/>
      <c r="E943" s="92"/>
      <c r="F943" s="92"/>
      <c r="G943" s="67"/>
      <c r="H943" s="67"/>
      <c r="I943" s="110"/>
    </row>
    <row r="944">
      <c r="A944" s="110"/>
      <c r="B944" s="119"/>
      <c r="C944" s="92"/>
      <c r="D944" s="115"/>
      <c r="E944" s="92"/>
      <c r="F944" s="92"/>
      <c r="G944" s="67"/>
      <c r="H944" s="67"/>
      <c r="I944" s="110"/>
    </row>
    <row r="945">
      <c r="A945" s="110"/>
      <c r="B945" s="119"/>
      <c r="C945" s="92"/>
      <c r="D945" s="115"/>
      <c r="E945" s="92"/>
      <c r="F945" s="92"/>
      <c r="G945" s="67"/>
      <c r="H945" s="67"/>
      <c r="I945" s="110"/>
    </row>
    <row r="946">
      <c r="A946" s="110"/>
      <c r="B946" s="119"/>
      <c r="C946" s="92"/>
      <c r="D946" s="115"/>
      <c r="E946" s="92"/>
      <c r="F946" s="92"/>
      <c r="G946" s="67"/>
      <c r="H946" s="67"/>
      <c r="I946" s="110"/>
    </row>
    <row r="947">
      <c r="A947" s="110"/>
      <c r="B947" s="119"/>
      <c r="C947" s="92"/>
      <c r="D947" s="115"/>
      <c r="E947" s="92"/>
      <c r="F947" s="92"/>
      <c r="G947" s="67"/>
      <c r="H947" s="67"/>
      <c r="I947" s="110"/>
    </row>
    <row r="948">
      <c r="A948" s="110"/>
      <c r="B948" s="119"/>
      <c r="C948" s="92"/>
      <c r="D948" s="115"/>
      <c r="E948" s="92"/>
      <c r="F948" s="92"/>
      <c r="G948" s="67"/>
      <c r="H948" s="67"/>
      <c r="I948" s="110"/>
    </row>
    <row r="949">
      <c r="A949" s="110"/>
      <c r="B949" s="119"/>
      <c r="C949" s="92"/>
      <c r="D949" s="115"/>
      <c r="E949" s="92"/>
      <c r="F949" s="92"/>
      <c r="G949" s="67"/>
      <c r="H949" s="67"/>
      <c r="I949" s="110"/>
    </row>
    <row r="950">
      <c r="A950" s="110"/>
      <c r="B950" s="119"/>
      <c r="C950" s="92"/>
      <c r="D950" s="115"/>
      <c r="E950" s="92"/>
      <c r="F950" s="92"/>
      <c r="G950" s="67"/>
      <c r="H950" s="67"/>
      <c r="I950" s="110"/>
    </row>
    <row r="951">
      <c r="A951" s="110"/>
      <c r="B951" s="119"/>
      <c r="C951" s="92"/>
      <c r="D951" s="115"/>
      <c r="E951" s="92"/>
      <c r="F951" s="92"/>
      <c r="G951" s="67"/>
      <c r="H951" s="67"/>
      <c r="I951" s="110"/>
    </row>
    <row r="952">
      <c r="A952" s="110"/>
      <c r="B952" s="119"/>
      <c r="C952" s="92"/>
      <c r="D952" s="115"/>
      <c r="E952" s="92"/>
      <c r="F952" s="92"/>
      <c r="G952" s="67"/>
      <c r="H952" s="67"/>
      <c r="I952" s="110"/>
    </row>
    <row r="953">
      <c r="A953" s="110"/>
      <c r="B953" s="119"/>
      <c r="C953" s="92"/>
      <c r="D953" s="115"/>
      <c r="E953" s="92"/>
      <c r="F953" s="92"/>
      <c r="G953" s="67"/>
      <c r="H953" s="67"/>
      <c r="I953" s="110"/>
    </row>
    <row r="954">
      <c r="A954" s="110"/>
      <c r="B954" s="119"/>
      <c r="C954" s="92"/>
      <c r="D954" s="115"/>
      <c r="E954" s="92"/>
      <c r="F954" s="92"/>
      <c r="G954" s="67"/>
      <c r="H954" s="67"/>
      <c r="I954" s="110"/>
    </row>
    <row r="955">
      <c r="A955" s="110"/>
      <c r="B955" s="119"/>
      <c r="C955" s="92"/>
      <c r="D955" s="115"/>
      <c r="E955" s="92"/>
      <c r="F955" s="92"/>
      <c r="G955" s="67"/>
      <c r="H955" s="67"/>
      <c r="I955" s="110"/>
    </row>
    <row r="956">
      <c r="A956" s="110"/>
      <c r="B956" s="119"/>
      <c r="C956" s="92"/>
      <c r="D956" s="115"/>
      <c r="E956" s="92"/>
      <c r="F956" s="92"/>
      <c r="G956" s="67"/>
      <c r="H956" s="67"/>
      <c r="I956" s="110"/>
    </row>
    <row r="957">
      <c r="A957" s="110"/>
      <c r="B957" s="119"/>
      <c r="C957" s="92"/>
      <c r="D957" s="115"/>
      <c r="E957" s="92"/>
      <c r="F957" s="92"/>
      <c r="G957" s="67"/>
      <c r="H957" s="67"/>
      <c r="I957" s="110"/>
    </row>
    <row r="958">
      <c r="A958" s="110"/>
      <c r="B958" s="119"/>
      <c r="C958" s="92"/>
      <c r="D958" s="115"/>
      <c r="E958" s="92"/>
      <c r="F958" s="92"/>
      <c r="G958" s="67"/>
      <c r="H958" s="67"/>
      <c r="I958" s="110"/>
    </row>
    <row r="959">
      <c r="A959" s="110"/>
      <c r="B959" s="119"/>
      <c r="C959" s="92"/>
      <c r="D959" s="115"/>
      <c r="E959" s="92"/>
      <c r="F959" s="92"/>
      <c r="G959" s="67"/>
      <c r="H959" s="67"/>
      <c r="I959" s="110"/>
    </row>
    <row r="960">
      <c r="A960" s="110"/>
      <c r="B960" s="119"/>
      <c r="C960" s="92"/>
      <c r="D960" s="115"/>
      <c r="E960" s="92"/>
      <c r="F960" s="92"/>
      <c r="G960" s="67"/>
      <c r="H960" s="67"/>
      <c r="I960" s="110"/>
    </row>
    <row r="961">
      <c r="A961" s="110"/>
      <c r="B961" s="119"/>
      <c r="C961" s="92"/>
      <c r="D961" s="115"/>
      <c r="E961" s="92"/>
      <c r="F961" s="92"/>
      <c r="G961" s="67"/>
      <c r="H961" s="67"/>
      <c r="I961" s="110"/>
    </row>
    <row r="962">
      <c r="A962" s="110"/>
      <c r="B962" s="119"/>
      <c r="C962" s="92"/>
      <c r="D962" s="115"/>
      <c r="E962" s="92"/>
      <c r="F962" s="92"/>
      <c r="G962" s="67"/>
      <c r="H962" s="67"/>
      <c r="I962" s="110"/>
    </row>
    <row r="963">
      <c r="A963" s="110"/>
      <c r="B963" s="119"/>
      <c r="C963" s="92"/>
      <c r="D963" s="115"/>
      <c r="E963" s="92"/>
      <c r="F963" s="92"/>
      <c r="G963" s="67"/>
      <c r="H963" s="67"/>
      <c r="I963" s="110"/>
    </row>
    <row r="964">
      <c r="A964" s="110"/>
      <c r="B964" s="119"/>
      <c r="C964" s="92"/>
      <c r="D964" s="115"/>
      <c r="E964" s="92"/>
      <c r="F964" s="92"/>
      <c r="G964" s="67"/>
      <c r="H964" s="67"/>
      <c r="I964" s="110"/>
    </row>
    <row r="965">
      <c r="A965" s="110"/>
      <c r="B965" s="119"/>
      <c r="C965" s="92"/>
      <c r="D965" s="115"/>
      <c r="E965" s="92"/>
      <c r="F965" s="92"/>
      <c r="G965" s="67"/>
      <c r="H965" s="67"/>
      <c r="I965" s="110"/>
    </row>
    <row r="966">
      <c r="A966" s="110"/>
      <c r="B966" s="119"/>
      <c r="C966" s="92"/>
      <c r="D966" s="115"/>
      <c r="E966" s="92"/>
      <c r="F966" s="92"/>
      <c r="G966" s="67"/>
      <c r="H966" s="67"/>
      <c r="I966" s="110"/>
    </row>
    <row r="967">
      <c r="A967" s="110"/>
      <c r="B967" s="119"/>
      <c r="C967" s="92"/>
      <c r="D967" s="115"/>
      <c r="E967" s="92"/>
      <c r="F967" s="92"/>
      <c r="G967" s="67"/>
      <c r="H967" s="67"/>
      <c r="I967" s="110"/>
    </row>
    <row r="968">
      <c r="A968" s="110"/>
      <c r="B968" s="119"/>
      <c r="C968" s="92"/>
      <c r="D968" s="115"/>
      <c r="E968" s="92"/>
      <c r="F968" s="92"/>
      <c r="G968" s="67"/>
      <c r="H968" s="67"/>
      <c r="I968" s="110"/>
    </row>
    <row r="969">
      <c r="A969" s="110"/>
      <c r="B969" s="119"/>
      <c r="C969" s="92"/>
      <c r="D969" s="115"/>
      <c r="E969" s="92"/>
      <c r="F969" s="92"/>
      <c r="G969" s="67"/>
      <c r="H969" s="67"/>
      <c r="I969" s="110"/>
    </row>
    <row r="970">
      <c r="A970" s="110"/>
      <c r="B970" s="119"/>
      <c r="C970" s="92"/>
      <c r="D970" s="115"/>
      <c r="E970" s="92"/>
      <c r="F970" s="92"/>
      <c r="G970" s="67"/>
      <c r="H970" s="67"/>
      <c r="I970" s="110"/>
    </row>
    <row r="971">
      <c r="A971" s="110"/>
      <c r="B971" s="119"/>
      <c r="C971" s="92"/>
      <c r="D971" s="115"/>
      <c r="E971" s="92"/>
      <c r="F971" s="92"/>
      <c r="G971" s="67"/>
      <c r="H971" s="67"/>
      <c r="I971" s="110"/>
    </row>
    <row r="972">
      <c r="A972" s="110"/>
      <c r="B972" s="119"/>
      <c r="C972" s="92"/>
      <c r="D972" s="115"/>
      <c r="E972" s="92"/>
      <c r="F972" s="92"/>
      <c r="G972" s="67"/>
      <c r="H972" s="67"/>
      <c r="I972" s="110"/>
    </row>
    <row r="973">
      <c r="A973" s="110"/>
      <c r="B973" s="119"/>
      <c r="C973" s="92"/>
      <c r="D973" s="115"/>
      <c r="E973" s="92"/>
      <c r="F973" s="92"/>
      <c r="G973" s="67"/>
      <c r="H973" s="67"/>
      <c r="I973" s="110"/>
    </row>
    <row r="974">
      <c r="A974" s="110"/>
      <c r="B974" s="119"/>
      <c r="C974" s="92"/>
      <c r="D974" s="115"/>
      <c r="E974" s="92"/>
      <c r="F974" s="92"/>
      <c r="G974" s="67"/>
      <c r="H974" s="67"/>
      <c r="I974" s="110"/>
    </row>
    <row r="975">
      <c r="A975" s="110"/>
      <c r="B975" s="119"/>
      <c r="C975" s="92"/>
      <c r="D975" s="115"/>
      <c r="E975" s="92"/>
      <c r="F975" s="92"/>
      <c r="G975" s="67"/>
      <c r="H975" s="67"/>
      <c r="I975" s="110"/>
    </row>
    <row r="976">
      <c r="A976" s="110"/>
      <c r="B976" s="119"/>
      <c r="C976" s="92"/>
      <c r="D976" s="115"/>
      <c r="E976" s="92"/>
      <c r="F976" s="92"/>
      <c r="G976" s="67"/>
      <c r="H976" s="67"/>
      <c r="I976" s="110"/>
    </row>
    <row r="977">
      <c r="A977" s="110"/>
      <c r="B977" s="119"/>
      <c r="C977" s="92"/>
      <c r="D977" s="115"/>
      <c r="E977" s="92"/>
      <c r="F977" s="92"/>
      <c r="G977" s="67"/>
      <c r="H977" s="67"/>
      <c r="I977" s="110"/>
    </row>
    <row r="978">
      <c r="A978" s="110"/>
      <c r="B978" s="119"/>
      <c r="C978" s="92"/>
      <c r="D978" s="115"/>
      <c r="E978" s="92"/>
      <c r="F978" s="92"/>
      <c r="G978" s="67"/>
      <c r="H978" s="67"/>
      <c r="I978" s="110"/>
    </row>
    <row r="979">
      <c r="A979" s="110"/>
      <c r="B979" s="119"/>
      <c r="C979" s="92"/>
      <c r="D979" s="115"/>
      <c r="E979" s="92"/>
      <c r="F979" s="92"/>
      <c r="G979" s="67"/>
      <c r="H979" s="67"/>
      <c r="I979" s="110"/>
    </row>
    <row r="980">
      <c r="A980" s="110"/>
      <c r="B980" s="119"/>
      <c r="C980" s="92"/>
      <c r="D980" s="115"/>
      <c r="E980" s="92"/>
      <c r="F980" s="92"/>
      <c r="G980" s="67"/>
      <c r="H980" s="67"/>
      <c r="I980" s="110"/>
    </row>
    <row r="981">
      <c r="A981" s="110"/>
      <c r="B981" s="119"/>
      <c r="C981" s="92"/>
      <c r="D981" s="115"/>
      <c r="E981" s="92"/>
      <c r="F981" s="92"/>
      <c r="G981" s="67"/>
      <c r="H981" s="67"/>
      <c r="I981" s="110"/>
    </row>
    <row r="982">
      <c r="A982" s="110"/>
      <c r="B982" s="119"/>
      <c r="C982" s="92"/>
      <c r="D982" s="115"/>
      <c r="E982" s="92"/>
      <c r="F982" s="92"/>
      <c r="G982" s="67"/>
      <c r="H982" s="67"/>
      <c r="I982" s="110"/>
    </row>
    <row r="983">
      <c r="A983" s="110"/>
      <c r="B983" s="119"/>
      <c r="C983" s="92"/>
      <c r="D983" s="115"/>
      <c r="E983" s="92"/>
      <c r="F983" s="92"/>
      <c r="G983" s="67"/>
      <c r="H983" s="67"/>
      <c r="I983" s="110"/>
    </row>
    <row r="984">
      <c r="A984" s="110"/>
      <c r="B984" s="119"/>
      <c r="C984" s="92"/>
      <c r="D984" s="115"/>
      <c r="E984" s="92"/>
      <c r="F984" s="92"/>
      <c r="G984" s="67"/>
      <c r="H984" s="67"/>
      <c r="I984" s="110"/>
    </row>
    <row r="985">
      <c r="A985" s="110"/>
      <c r="B985" s="119"/>
      <c r="C985" s="92"/>
      <c r="D985" s="115"/>
      <c r="E985" s="92"/>
      <c r="F985" s="92"/>
      <c r="G985" s="67"/>
      <c r="H985" s="67"/>
      <c r="I985" s="110"/>
    </row>
    <row r="986">
      <c r="A986" s="110"/>
      <c r="B986" s="119"/>
      <c r="C986" s="92"/>
      <c r="D986" s="115"/>
      <c r="E986" s="92"/>
      <c r="F986" s="92"/>
      <c r="G986" s="67"/>
      <c r="H986" s="67"/>
      <c r="I986" s="110"/>
    </row>
    <row r="987">
      <c r="A987" s="110"/>
      <c r="B987" s="119"/>
      <c r="C987" s="92"/>
      <c r="D987" s="115"/>
      <c r="E987" s="92"/>
      <c r="F987" s="92"/>
      <c r="G987" s="67"/>
      <c r="H987" s="67"/>
      <c r="I987" s="110"/>
    </row>
    <row r="988">
      <c r="A988" s="110"/>
      <c r="B988" s="119"/>
      <c r="C988" s="92"/>
      <c r="D988" s="115"/>
      <c r="E988" s="92"/>
      <c r="F988" s="92"/>
      <c r="G988" s="67"/>
      <c r="H988" s="67"/>
      <c r="I988" s="110"/>
    </row>
    <row r="989">
      <c r="A989" s="110"/>
      <c r="B989" s="119"/>
      <c r="C989" s="92"/>
      <c r="D989" s="115"/>
      <c r="E989" s="92"/>
      <c r="F989" s="92"/>
      <c r="G989" s="67"/>
      <c r="H989" s="67"/>
      <c r="I989" s="110"/>
    </row>
    <row r="990">
      <c r="A990" s="110"/>
      <c r="B990" s="119"/>
      <c r="C990" s="92"/>
      <c r="D990" s="115"/>
      <c r="E990" s="92"/>
      <c r="F990" s="92"/>
      <c r="G990" s="67"/>
      <c r="H990" s="67"/>
      <c r="I990" s="110"/>
    </row>
    <row r="991">
      <c r="A991" s="110"/>
      <c r="B991" s="119"/>
      <c r="C991" s="92"/>
      <c r="D991" s="115"/>
      <c r="E991" s="92"/>
      <c r="F991" s="92"/>
      <c r="G991" s="67"/>
      <c r="H991" s="67"/>
      <c r="I991" s="110"/>
    </row>
    <row r="992">
      <c r="A992" s="110"/>
      <c r="B992" s="119"/>
      <c r="C992" s="92"/>
      <c r="D992" s="115"/>
      <c r="E992" s="92"/>
      <c r="F992" s="92"/>
      <c r="G992" s="67"/>
      <c r="H992" s="67"/>
      <c r="I992" s="110"/>
    </row>
    <row r="993">
      <c r="A993" s="110"/>
      <c r="B993" s="119"/>
      <c r="C993" s="92"/>
      <c r="D993" s="115"/>
      <c r="E993" s="92"/>
      <c r="F993" s="92"/>
      <c r="G993" s="67"/>
      <c r="H993" s="67"/>
      <c r="I993" s="110"/>
    </row>
    <row r="994">
      <c r="A994" s="110"/>
      <c r="B994" s="119"/>
      <c r="C994" s="92"/>
      <c r="D994" s="115"/>
      <c r="E994" s="92"/>
      <c r="F994" s="92"/>
      <c r="G994" s="67"/>
      <c r="H994" s="67"/>
      <c r="I994" s="110"/>
    </row>
    <row r="995">
      <c r="A995" s="110"/>
      <c r="B995" s="119"/>
      <c r="C995" s="92"/>
      <c r="D995" s="115"/>
      <c r="E995" s="92"/>
      <c r="F995" s="92"/>
      <c r="G995" s="67"/>
      <c r="H995" s="67"/>
      <c r="I995" s="110"/>
    </row>
    <row r="996">
      <c r="A996" s="110"/>
      <c r="B996" s="119"/>
      <c r="C996" s="92"/>
      <c r="D996" s="115"/>
      <c r="E996" s="92"/>
      <c r="F996" s="92"/>
      <c r="G996" s="67"/>
      <c r="H996" s="67"/>
      <c r="I996" s="110"/>
    </row>
    <row r="997">
      <c r="A997" s="110"/>
      <c r="B997" s="119"/>
      <c r="C997" s="92"/>
      <c r="D997" s="115"/>
      <c r="E997" s="92"/>
      <c r="F997" s="92"/>
      <c r="G997" s="67"/>
      <c r="H997" s="67"/>
      <c r="I997" s="110"/>
    </row>
    <row r="998">
      <c r="A998" s="110"/>
      <c r="B998" s="119"/>
      <c r="C998" s="92"/>
      <c r="D998" s="115"/>
      <c r="E998" s="92"/>
      <c r="F998" s="92"/>
      <c r="G998" s="67"/>
      <c r="H998" s="67"/>
      <c r="I998" s="110"/>
    </row>
    <row r="999">
      <c r="A999" s="110"/>
      <c r="B999" s="119"/>
      <c r="C999" s="115"/>
      <c r="D999" s="115"/>
      <c r="E999" s="92"/>
      <c r="F999" s="92"/>
    </row>
    <row r="1000">
      <c r="A1000" s="110"/>
      <c r="B1000" s="119"/>
      <c r="C1000" s="115"/>
      <c r="D1000" s="115"/>
      <c r="E1000" s="92"/>
      <c r="F1000" s="92"/>
    </row>
    <row r="1001">
      <c r="A1001" s="110"/>
      <c r="B1001" s="119"/>
      <c r="C1001" s="115"/>
      <c r="D1001" s="115"/>
      <c r="E1001" s="92"/>
      <c r="F1001" s="92"/>
    </row>
  </sheetData>
  <mergeCells count="1">
    <mergeCell ref="A1:I1"/>
  </mergeCells>
  <printOptions gridLines="1" horizontalCentered="1"/>
  <pageMargins bottom="0.75" footer="0.0" header="0.0" left="0.25" right="0.25" top="0.75"/>
  <pageSetup fitToHeight="0" paperSize="9" cellComments="atEnd" orientation="landscape"/>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rightToLeft="1" workbookViewId="0"/>
  </sheetViews>
  <sheetFormatPr customHeight="1" defaultColWidth="12.63" defaultRowHeight="15.75"/>
  <cols>
    <col customWidth="1" min="1" max="1" width="6.75"/>
    <col customWidth="1" min="3" max="3" width="42.88"/>
    <col customWidth="1" min="4" max="4" width="21.25"/>
    <col customWidth="1" min="5" max="5" width="25.88"/>
    <col customWidth="1" min="6" max="6" width="14.38"/>
    <col customWidth="1" min="7" max="7" width="7.25"/>
    <col customWidth="1" min="8" max="8" width="20.38"/>
  </cols>
  <sheetData>
    <row r="1">
      <c r="A1" s="120" t="s">
        <v>571</v>
      </c>
    </row>
    <row r="2">
      <c r="A2" s="121" t="s">
        <v>30</v>
      </c>
      <c r="B2" s="121" t="s">
        <v>31</v>
      </c>
      <c r="C2" s="121" t="s">
        <v>32</v>
      </c>
      <c r="D2" s="121" t="s">
        <v>33</v>
      </c>
      <c r="E2" s="121" t="s">
        <v>34</v>
      </c>
      <c r="F2" s="121" t="s">
        <v>35</v>
      </c>
      <c r="G2" s="121" t="s">
        <v>36</v>
      </c>
      <c r="H2" s="121" t="s">
        <v>37</v>
      </c>
      <c r="I2" s="121" t="s">
        <v>38</v>
      </c>
      <c r="J2" s="87"/>
      <c r="K2" s="87"/>
      <c r="L2" s="87"/>
      <c r="M2" s="87"/>
      <c r="N2" s="87"/>
      <c r="O2" s="87"/>
      <c r="P2" s="87"/>
      <c r="Q2" s="87"/>
      <c r="R2" s="87"/>
    </row>
    <row r="3">
      <c r="A3" s="122" t="s">
        <v>572</v>
      </c>
      <c r="B3" s="123" t="s">
        <v>573</v>
      </c>
      <c r="C3" s="124" t="s">
        <v>574</v>
      </c>
      <c r="D3" s="125"/>
      <c r="E3" s="126" t="s">
        <v>575</v>
      </c>
      <c r="F3" s="116" t="s">
        <v>576</v>
      </c>
      <c r="G3" s="127" t="s">
        <v>52</v>
      </c>
      <c r="H3" s="123" t="s">
        <v>23</v>
      </c>
      <c r="I3" s="123" t="s">
        <v>577</v>
      </c>
    </row>
    <row r="4">
      <c r="A4" s="122" t="s">
        <v>578</v>
      </c>
      <c r="B4" s="123" t="s">
        <v>579</v>
      </c>
      <c r="C4" s="116" t="s">
        <v>580</v>
      </c>
      <c r="D4" s="128"/>
      <c r="E4" s="116" t="s">
        <v>581</v>
      </c>
      <c r="F4" s="116" t="s">
        <v>582</v>
      </c>
      <c r="G4" s="127" t="s">
        <v>52</v>
      </c>
      <c r="H4" s="123" t="s">
        <v>23</v>
      </c>
      <c r="I4" s="123" t="s">
        <v>577</v>
      </c>
    </row>
    <row r="5">
      <c r="A5" s="122" t="s">
        <v>583</v>
      </c>
      <c r="B5" s="123" t="s">
        <v>584</v>
      </c>
      <c r="C5" s="129" t="s">
        <v>585</v>
      </c>
      <c r="D5" s="130"/>
      <c r="E5" s="116" t="s">
        <v>586</v>
      </c>
      <c r="F5" s="116" t="s">
        <v>587</v>
      </c>
      <c r="G5" s="127" t="s">
        <v>52</v>
      </c>
      <c r="H5" s="123" t="s">
        <v>23</v>
      </c>
      <c r="I5" s="123" t="s">
        <v>577</v>
      </c>
    </row>
    <row r="6">
      <c r="A6" s="122" t="s">
        <v>588</v>
      </c>
      <c r="B6" s="123" t="s">
        <v>589</v>
      </c>
      <c r="C6" s="130" t="s">
        <v>590</v>
      </c>
      <c r="D6" s="123" t="s">
        <v>591</v>
      </c>
      <c r="E6" s="116" t="s">
        <v>592</v>
      </c>
      <c r="F6" s="116" t="s">
        <v>593</v>
      </c>
      <c r="G6" s="127" t="s">
        <v>52</v>
      </c>
      <c r="H6" s="123" t="s">
        <v>23</v>
      </c>
      <c r="I6" s="123" t="s">
        <v>577</v>
      </c>
    </row>
    <row r="7">
      <c r="A7" s="122" t="s">
        <v>594</v>
      </c>
      <c r="B7" s="123" t="s">
        <v>595</v>
      </c>
      <c r="C7" s="131" t="s">
        <v>596</v>
      </c>
      <c r="D7" s="125"/>
      <c r="E7" s="116" t="s">
        <v>597</v>
      </c>
      <c r="F7" s="116" t="s">
        <v>598</v>
      </c>
      <c r="G7" s="127" t="s">
        <v>52</v>
      </c>
      <c r="H7" s="123" t="s">
        <v>23</v>
      </c>
      <c r="I7" s="123" t="s">
        <v>577</v>
      </c>
    </row>
  </sheetData>
  <mergeCells count="1">
    <mergeCell ref="A1:I1"/>
  </mergeCells>
  <hyperlinks>
    <hyperlink r:id="rId1" ref="C7"/>
  </hyperlinks>
  <printOptions gridLines="1" horizontalCentered="1"/>
  <pageMargins bottom="0.75" footer="0.0" header="0.0" left="0.7" right="0.7" top="0.75"/>
  <pageSetup fitToHeight="0" paperSize="9" cellComments="atEnd" orientation="landscape" pageOrder="overThenDown"/>
  <drawing r:id="rId2"/>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D8CFCF"/>
    <outlinePr summaryBelow="0" summaryRight="0"/>
    <pageSetUpPr fitToPage="1"/>
  </sheetPr>
  <sheetViews>
    <sheetView rightToLeft="1" workbookViewId="0">
      <pane ySplit="2.0" topLeftCell="A3" activePane="bottomLeft" state="frozen"/>
      <selection activeCell="B4" sqref="B4" pane="bottomLeft"/>
    </sheetView>
  </sheetViews>
  <sheetFormatPr customHeight="1" defaultColWidth="12.63" defaultRowHeight="15.75"/>
  <cols>
    <col customWidth="1" min="1" max="1" width="5.63"/>
    <col customWidth="1" min="2" max="2" width="18.0"/>
    <col customWidth="1" min="3" max="3" width="66.5"/>
    <col customWidth="1" min="4" max="4" width="16.25"/>
    <col customWidth="1" min="5" max="5" width="31.25"/>
    <col customWidth="1" min="6" max="6" width="26.75"/>
    <col customWidth="1" min="7" max="7" width="18.63"/>
    <col customWidth="1" min="8" max="8" width="17.25"/>
    <col customWidth="1" min="9" max="9" width="15.5"/>
  </cols>
  <sheetData>
    <row r="1">
      <c r="A1" s="33" t="s">
        <v>599</v>
      </c>
    </row>
    <row r="2">
      <c r="A2" s="56" t="s">
        <v>30</v>
      </c>
      <c r="B2" s="18" t="s">
        <v>31</v>
      </c>
      <c r="C2" s="57" t="s">
        <v>32</v>
      </c>
      <c r="D2" s="57" t="s">
        <v>33</v>
      </c>
      <c r="E2" s="57" t="s">
        <v>34</v>
      </c>
      <c r="F2" s="58" t="s">
        <v>35</v>
      </c>
      <c r="G2" s="57" t="s">
        <v>36</v>
      </c>
      <c r="H2" s="57" t="s">
        <v>37</v>
      </c>
      <c r="I2" s="57" t="s">
        <v>38</v>
      </c>
      <c r="J2" s="87"/>
      <c r="K2" s="87"/>
      <c r="L2" s="87"/>
      <c r="M2" s="87"/>
      <c r="N2" s="87"/>
      <c r="O2" s="87"/>
      <c r="P2" s="87"/>
      <c r="Q2" s="87"/>
      <c r="R2" s="87"/>
      <c r="S2" s="87"/>
      <c r="T2" s="87"/>
      <c r="U2" s="87"/>
      <c r="V2" s="87"/>
      <c r="W2" s="87"/>
      <c r="X2" s="87"/>
      <c r="Y2" s="87"/>
      <c r="Z2" s="87"/>
      <c r="AA2" s="87"/>
    </row>
    <row r="3">
      <c r="A3" s="36" t="s">
        <v>600</v>
      </c>
      <c r="B3" s="37" t="s">
        <v>601</v>
      </c>
      <c r="C3" s="23" t="s">
        <v>602</v>
      </c>
      <c r="D3" s="98" t="s">
        <v>450</v>
      </c>
      <c r="E3" s="23" t="s">
        <v>603</v>
      </c>
      <c r="F3" s="23" t="s">
        <v>604</v>
      </c>
      <c r="G3" s="54" t="s">
        <v>52</v>
      </c>
      <c r="H3" s="37" t="s">
        <v>13</v>
      </c>
      <c r="I3" s="23" t="s">
        <v>605</v>
      </c>
      <c r="J3" s="92"/>
      <c r="K3" s="92"/>
      <c r="L3" s="92"/>
      <c r="M3" s="92"/>
      <c r="N3" s="92"/>
      <c r="O3" s="92"/>
      <c r="P3" s="92"/>
      <c r="Q3" s="92"/>
      <c r="R3" s="92"/>
      <c r="S3" s="92"/>
      <c r="T3" s="92"/>
      <c r="U3" s="92"/>
      <c r="V3" s="92"/>
      <c r="W3" s="92"/>
      <c r="X3" s="92"/>
      <c r="Y3" s="92"/>
      <c r="Z3" s="92"/>
      <c r="AA3" s="92"/>
    </row>
    <row r="4">
      <c r="A4" s="36" t="s">
        <v>606</v>
      </c>
      <c r="B4" s="37" t="s">
        <v>601</v>
      </c>
      <c r="C4" s="132" t="s">
        <v>607</v>
      </c>
      <c r="D4" s="132" t="s">
        <v>608</v>
      </c>
      <c r="E4" s="132" t="s">
        <v>609</v>
      </c>
      <c r="F4" s="132" t="s">
        <v>610</v>
      </c>
      <c r="G4" s="43" t="s">
        <v>45</v>
      </c>
      <c r="H4" s="37" t="s">
        <v>13</v>
      </c>
      <c r="I4" s="23" t="s">
        <v>605</v>
      </c>
      <c r="J4" s="92"/>
      <c r="K4" s="92"/>
      <c r="L4" s="92"/>
      <c r="M4" s="92"/>
      <c r="N4" s="92"/>
      <c r="O4" s="92"/>
      <c r="P4" s="92"/>
      <c r="Q4" s="92"/>
      <c r="R4" s="92"/>
      <c r="S4" s="92"/>
      <c r="T4" s="92"/>
      <c r="U4" s="92"/>
      <c r="V4" s="92"/>
      <c r="W4" s="92"/>
      <c r="X4" s="92"/>
      <c r="Y4" s="92"/>
      <c r="Z4" s="92"/>
      <c r="AA4" s="92"/>
    </row>
    <row r="5">
      <c r="A5" s="36" t="s">
        <v>611</v>
      </c>
      <c r="B5" s="37" t="s">
        <v>601</v>
      </c>
      <c r="C5" s="89" t="s">
        <v>612</v>
      </c>
      <c r="D5" s="23" t="s">
        <v>613</v>
      </c>
      <c r="E5" s="23" t="s">
        <v>614</v>
      </c>
      <c r="F5" s="23" t="s">
        <v>615</v>
      </c>
      <c r="G5" s="54" t="s">
        <v>52</v>
      </c>
      <c r="H5" s="37" t="s">
        <v>13</v>
      </c>
      <c r="I5" s="23" t="s">
        <v>605</v>
      </c>
      <c r="J5" s="92"/>
      <c r="K5" s="92"/>
      <c r="L5" s="92"/>
      <c r="M5" s="92"/>
      <c r="N5" s="92"/>
      <c r="O5" s="92"/>
      <c r="P5" s="92"/>
      <c r="Q5" s="92"/>
      <c r="R5" s="92"/>
      <c r="S5" s="92"/>
      <c r="T5" s="92"/>
      <c r="U5" s="92"/>
      <c r="V5" s="92"/>
      <c r="W5" s="92"/>
      <c r="X5" s="92"/>
      <c r="Y5" s="92"/>
      <c r="Z5" s="92"/>
      <c r="AA5" s="92"/>
    </row>
    <row r="6">
      <c r="A6" s="36" t="s">
        <v>616</v>
      </c>
      <c r="B6" s="53" t="s">
        <v>617</v>
      </c>
      <c r="C6" s="23" t="s">
        <v>618</v>
      </c>
      <c r="D6" s="23" t="s">
        <v>619</v>
      </c>
      <c r="E6" s="23" t="s">
        <v>620</v>
      </c>
      <c r="F6" s="23" t="s">
        <v>621</v>
      </c>
      <c r="G6" s="54" t="s">
        <v>52</v>
      </c>
      <c r="H6" s="37" t="s">
        <v>13</v>
      </c>
      <c r="I6" s="23" t="s">
        <v>622</v>
      </c>
      <c r="J6" s="92"/>
      <c r="K6" s="92"/>
      <c r="L6" s="92"/>
      <c r="M6" s="92"/>
      <c r="N6" s="92"/>
      <c r="O6" s="92"/>
      <c r="P6" s="92"/>
      <c r="Q6" s="92"/>
      <c r="R6" s="92"/>
      <c r="S6" s="92"/>
      <c r="T6" s="92"/>
      <c r="U6" s="92"/>
      <c r="V6" s="92"/>
      <c r="W6" s="92"/>
      <c r="X6" s="92"/>
      <c r="Y6" s="92"/>
      <c r="Z6" s="92"/>
      <c r="AA6" s="92"/>
    </row>
    <row r="7">
      <c r="A7" s="36" t="s">
        <v>623</v>
      </c>
      <c r="B7" s="37" t="s">
        <v>624</v>
      </c>
      <c r="C7" s="23" t="s">
        <v>625</v>
      </c>
      <c r="D7" s="97"/>
      <c r="E7" s="23" t="s">
        <v>626</v>
      </c>
      <c r="F7" s="23" t="s">
        <v>627</v>
      </c>
      <c r="G7" s="54" t="s">
        <v>52</v>
      </c>
      <c r="H7" s="37" t="s">
        <v>13</v>
      </c>
      <c r="I7" s="23" t="s">
        <v>628</v>
      </c>
      <c r="J7" s="92"/>
      <c r="K7" s="92"/>
      <c r="L7" s="92"/>
      <c r="M7" s="92"/>
      <c r="N7" s="92"/>
      <c r="O7" s="92"/>
      <c r="P7" s="92"/>
      <c r="Q7" s="92"/>
      <c r="R7" s="92"/>
      <c r="S7" s="92"/>
      <c r="T7" s="92"/>
      <c r="U7" s="92"/>
      <c r="V7" s="92"/>
      <c r="W7" s="92"/>
      <c r="X7" s="92"/>
      <c r="Y7" s="92"/>
      <c r="Z7" s="92"/>
      <c r="AA7" s="92"/>
    </row>
    <row r="8">
      <c r="A8" s="36" t="s">
        <v>629</v>
      </c>
      <c r="B8" s="37" t="s">
        <v>630</v>
      </c>
      <c r="C8" s="23" t="s">
        <v>631</v>
      </c>
      <c r="D8" s="97"/>
      <c r="E8" s="23" t="s">
        <v>632</v>
      </c>
      <c r="F8" s="23" t="s">
        <v>633</v>
      </c>
      <c r="G8" s="54" t="s">
        <v>52</v>
      </c>
      <c r="H8" s="37" t="s">
        <v>13</v>
      </c>
      <c r="I8" s="23" t="s">
        <v>634</v>
      </c>
      <c r="J8" s="92"/>
      <c r="K8" s="92"/>
      <c r="L8" s="92"/>
      <c r="M8" s="92"/>
      <c r="N8" s="92"/>
      <c r="O8" s="92"/>
      <c r="P8" s="92"/>
      <c r="Q8" s="92"/>
      <c r="R8" s="92"/>
      <c r="S8" s="92"/>
      <c r="T8" s="92"/>
      <c r="U8" s="92"/>
      <c r="V8" s="92"/>
      <c r="W8" s="92"/>
      <c r="X8" s="92"/>
      <c r="Y8" s="92"/>
      <c r="Z8" s="92"/>
      <c r="AA8" s="92"/>
    </row>
    <row r="9">
      <c r="A9" s="36" t="s">
        <v>635</v>
      </c>
      <c r="B9" s="37" t="s">
        <v>636</v>
      </c>
      <c r="C9" s="23" t="s">
        <v>637</v>
      </c>
      <c r="D9" s="23" t="s">
        <v>638</v>
      </c>
      <c r="E9" s="23" t="s">
        <v>639</v>
      </c>
      <c r="F9" s="23" t="s">
        <v>640</v>
      </c>
      <c r="G9" s="54" t="s">
        <v>52</v>
      </c>
      <c r="H9" s="37" t="s">
        <v>13</v>
      </c>
      <c r="I9" s="23" t="s">
        <v>641</v>
      </c>
      <c r="J9" s="92"/>
      <c r="K9" s="92"/>
      <c r="L9" s="92"/>
      <c r="M9" s="92"/>
      <c r="N9" s="92"/>
      <c r="O9" s="92"/>
      <c r="P9" s="92"/>
      <c r="Q9" s="92"/>
      <c r="R9" s="92"/>
      <c r="S9" s="92"/>
      <c r="T9" s="92"/>
      <c r="U9" s="92"/>
      <c r="V9" s="92"/>
      <c r="W9" s="92"/>
      <c r="X9" s="92"/>
      <c r="Y9" s="92"/>
      <c r="Z9" s="92"/>
      <c r="AA9" s="92"/>
    </row>
    <row r="10">
      <c r="A10" s="36" t="s">
        <v>642</v>
      </c>
      <c r="B10" s="51" t="s">
        <v>643</v>
      </c>
      <c r="C10" s="23" t="s">
        <v>644</v>
      </c>
      <c r="D10" s="23" t="s">
        <v>645</v>
      </c>
      <c r="E10" s="23" t="s">
        <v>646</v>
      </c>
      <c r="F10" s="23" t="s">
        <v>647</v>
      </c>
      <c r="G10" s="54" t="s">
        <v>52</v>
      </c>
      <c r="H10" s="37" t="s">
        <v>13</v>
      </c>
      <c r="I10" s="23" t="s">
        <v>648</v>
      </c>
      <c r="J10" s="92"/>
      <c r="K10" s="92"/>
      <c r="L10" s="92"/>
      <c r="M10" s="92"/>
      <c r="N10" s="92"/>
      <c r="O10" s="92"/>
      <c r="P10" s="92"/>
      <c r="Q10" s="92"/>
      <c r="R10" s="92"/>
      <c r="S10" s="92"/>
      <c r="T10" s="92"/>
      <c r="U10" s="92"/>
      <c r="V10" s="92"/>
      <c r="W10" s="92"/>
      <c r="X10" s="92"/>
      <c r="Y10" s="92"/>
      <c r="Z10" s="92"/>
      <c r="AA10" s="92"/>
    </row>
    <row r="11">
      <c r="A11" s="36" t="s">
        <v>649</v>
      </c>
      <c r="B11" s="37" t="s">
        <v>650</v>
      </c>
      <c r="C11" s="23" t="s">
        <v>651</v>
      </c>
      <c r="D11" s="97"/>
      <c r="E11" s="23" t="s">
        <v>652</v>
      </c>
      <c r="F11" s="23" t="s">
        <v>653</v>
      </c>
      <c r="G11" s="54" t="s">
        <v>52</v>
      </c>
      <c r="H11" s="37" t="s">
        <v>13</v>
      </c>
      <c r="I11" s="23" t="s">
        <v>654</v>
      </c>
      <c r="J11" s="92"/>
      <c r="K11" s="92"/>
      <c r="L11" s="92"/>
      <c r="M11" s="92"/>
      <c r="N11" s="92"/>
      <c r="O11" s="92"/>
      <c r="P11" s="92"/>
      <c r="Q11" s="92"/>
      <c r="R11" s="92"/>
      <c r="S11" s="92"/>
      <c r="T11" s="92"/>
      <c r="U11" s="92"/>
      <c r="V11" s="92"/>
      <c r="W11" s="92"/>
      <c r="X11" s="92"/>
      <c r="Y11" s="92"/>
      <c r="Z11" s="92"/>
      <c r="AA11" s="92"/>
    </row>
    <row r="12">
      <c r="A12" s="133"/>
      <c r="B12" s="110"/>
      <c r="E12" s="32"/>
      <c r="F12" s="115"/>
      <c r="G12" s="87"/>
    </row>
    <row r="13">
      <c r="A13" s="133"/>
      <c r="B13" s="110"/>
      <c r="E13" s="32"/>
      <c r="F13" s="115"/>
      <c r="G13" s="87"/>
    </row>
    <row r="14">
      <c r="A14" s="133"/>
      <c r="B14" s="110"/>
      <c r="E14" s="32"/>
      <c r="F14" s="115"/>
      <c r="G14" s="87"/>
    </row>
    <row r="15">
      <c r="A15" s="133"/>
      <c r="B15" s="110"/>
      <c r="E15" s="32"/>
      <c r="F15" s="115"/>
      <c r="G15" s="87"/>
    </row>
    <row r="16">
      <c r="A16" s="133"/>
      <c r="B16" s="110"/>
      <c r="E16" s="32"/>
      <c r="F16" s="115"/>
      <c r="G16" s="87"/>
    </row>
    <row r="17">
      <c r="A17" s="133"/>
      <c r="B17" s="110"/>
      <c r="E17" s="32"/>
      <c r="F17" s="115"/>
      <c r="G17" s="87"/>
    </row>
    <row r="18">
      <c r="A18" s="133"/>
      <c r="B18" s="110"/>
      <c r="E18" s="32"/>
      <c r="F18" s="115"/>
      <c r="G18" s="87"/>
    </row>
    <row r="19">
      <c r="A19" s="133"/>
      <c r="B19" s="110"/>
      <c r="E19" s="32"/>
      <c r="F19" s="115"/>
      <c r="G19" s="87"/>
    </row>
    <row r="20">
      <c r="A20" s="133"/>
      <c r="B20" s="110"/>
      <c r="E20" s="32"/>
      <c r="F20" s="115"/>
      <c r="G20" s="87"/>
    </row>
    <row r="21">
      <c r="A21" s="133"/>
      <c r="B21" s="110"/>
      <c r="E21" s="32"/>
      <c r="F21" s="115"/>
      <c r="G21" s="87"/>
    </row>
    <row r="22">
      <c r="A22" s="133"/>
      <c r="B22" s="110"/>
      <c r="E22" s="32"/>
      <c r="F22" s="115"/>
      <c r="G22" s="87"/>
    </row>
    <row r="23">
      <c r="A23" s="133"/>
      <c r="B23" s="110"/>
      <c r="E23" s="32"/>
      <c r="F23" s="115"/>
      <c r="G23" s="87"/>
    </row>
    <row r="24">
      <c r="A24" s="133"/>
      <c r="B24" s="110"/>
      <c r="E24" s="32"/>
      <c r="F24" s="115"/>
      <c r="G24" s="87"/>
    </row>
    <row r="25">
      <c r="A25" s="133"/>
      <c r="B25" s="110"/>
      <c r="E25" s="32"/>
      <c r="F25" s="115"/>
      <c r="G25" s="87"/>
    </row>
    <row r="26">
      <c r="A26" s="133"/>
      <c r="B26" s="110"/>
      <c r="E26" s="32"/>
      <c r="F26" s="115"/>
      <c r="G26" s="87"/>
    </row>
    <row r="27">
      <c r="A27" s="133"/>
      <c r="B27" s="110"/>
      <c r="E27" s="32"/>
      <c r="F27" s="115"/>
      <c r="G27" s="87"/>
    </row>
    <row r="28">
      <c r="A28" s="133"/>
      <c r="B28" s="110"/>
      <c r="E28" s="32"/>
      <c r="F28" s="115"/>
      <c r="G28" s="87"/>
    </row>
    <row r="29">
      <c r="A29" s="133"/>
      <c r="B29" s="110"/>
      <c r="E29" s="32"/>
      <c r="F29" s="115"/>
      <c r="G29" s="87"/>
    </row>
    <row r="30">
      <c r="A30" s="133"/>
      <c r="B30" s="110"/>
      <c r="E30" s="32"/>
      <c r="F30" s="115"/>
      <c r="G30" s="87"/>
    </row>
    <row r="31">
      <c r="A31" s="133"/>
      <c r="B31" s="110"/>
      <c r="E31" s="32"/>
      <c r="F31" s="115"/>
      <c r="G31" s="87"/>
    </row>
    <row r="32">
      <c r="A32" s="133"/>
      <c r="B32" s="110"/>
      <c r="E32" s="32"/>
      <c r="F32" s="115"/>
      <c r="G32" s="87"/>
    </row>
    <row r="33">
      <c r="A33" s="133"/>
      <c r="B33" s="110"/>
      <c r="E33" s="32"/>
      <c r="F33" s="115"/>
      <c r="G33" s="87"/>
    </row>
    <row r="34">
      <c r="A34" s="133"/>
      <c r="B34" s="110"/>
      <c r="E34" s="32"/>
      <c r="F34" s="115"/>
      <c r="G34" s="87"/>
    </row>
    <row r="35">
      <c r="A35" s="133"/>
      <c r="B35" s="110"/>
      <c r="E35" s="32"/>
      <c r="F35" s="115"/>
      <c r="G35" s="87"/>
    </row>
    <row r="36">
      <c r="A36" s="133"/>
      <c r="B36" s="110"/>
      <c r="E36" s="32"/>
      <c r="F36" s="115"/>
      <c r="G36" s="87"/>
    </row>
    <row r="37">
      <c r="A37" s="133"/>
      <c r="B37" s="110"/>
      <c r="E37" s="32"/>
      <c r="F37" s="115"/>
      <c r="G37" s="87"/>
    </row>
    <row r="38">
      <c r="A38" s="133"/>
      <c r="B38" s="110"/>
      <c r="E38" s="32"/>
      <c r="F38" s="115"/>
      <c r="G38" s="87"/>
    </row>
    <row r="39">
      <c r="A39" s="133"/>
      <c r="B39" s="110"/>
      <c r="E39" s="32"/>
      <c r="F39" s="115"/>
      <c r="G39" s="87"/>
    </row>
    <row r="40">
      <c r="A40" s="133"/>
      <c r="B40" s="110"/>
      <c r="E40" s="32"/>
      <c r="F40" s="115"/>
      <c r="G40" s="87"/>
    </row>
    <row r="41">
      <c r="A41" s="133"/>
      <c r="B41" s="110"/>
      <c r="E41" s="32"/>
      <c r="F41" s="115"/>
      <c r="G41" s="87"/>
    </row>
    <row r="42">
      <c r="A42" s="133"/>
      <c r="B42" s="110"/>
      <c r="E42" s="32"/>
      <c r="F42" s="115"/>
      <c r="G42" s="87"/>
    </row>
    <row r="43">
      <c r="A43" s="133"/>
      <c r="B43" s="110"/>
      <c r="E43" s="32"/>
      <c r="F43" s="115"/>
      <c r="G43" s="87"/>
    </row>
    <row r="44">
      <c r="A44" s="133"/>
      <c r="B44" s="110"/>
      <c r="E44" s="32"/>
      <c r="F44" s="115"/>
      <c r="G44" s="87"/>
    </row>
    <row r="45">
      <c r="A45" s="133"/>
      <c r="B45" s="110"/>
      <c r="E45" s="32"/>
      <c r="F45" s="115"/>
      <c r="G45" s="87"/>
    </row>
    <row r="46">
      <c r="A46" s="133"/>
      <c r="B46" s="110"/>
      <c r="E46" s="32"/>
      <c r="F46" s="115"/>
      <c r="G46" s="87"/>
    </row>
    <row r="47">
      <c r="A47" s="133"/>
      <c r="B47" s="110"/>
      <c r="E47" s="32"/>
      <c r="F47" s="115"/>
      <c r="G47" s="87"/>
    </row>
    <row r="48">
      <c r="A48" s="133"/>
      <c r="B48" s="110"/>
      <c r="E48" s="32"/>
      <c r="F48" s="115"/>
      <c r="G48" s="87"/>
    </row>
    <row r="49">
      <c r="A49" s="133"/>
      <c r="B49" s="110"/>
      <c r="E49" s="32"/>
      <c r="F49" s="115"/>
      <c r="G49" s="87"/>
    </row>
    <row r="50">
      <c r="A50" s="133"/>
      <c r="B50" s="110"/>
      <c r="E50" s="32"/>
      <c r="F50" s="115"/>
      <c r="G50" s="87"/>
    </row>
    <row r="51">
      <c r="A51" s="133"/>
      <c r="B51" s="110"/>
      <c r="E51" s="32"/>
      <c r="F51" s="115"/>
      <c r="G51" s="87"/>
    </row>
    <row r="52">
      <c r="A52" s="133"/>
      <c r="B52" s="110"/>
      <c r="E52" s="32"/>
      <c r="F52" s="115"/>
      <c r="G52" s="87"/>
    </row>
    <row r="53">
      <c r="A53" s="133"/>
      <c r="B53" s="110"/>
      <c r="E53" s="32"/>
      <c r="F53" s="115"/>
      <c r="G53" s="87"/>
    </row>
    <row r="54">
      <c r="A54" s="133"/>
      <c r="B54" s="110"/>
      <c r="E54" s="32"/>
      <c r="F54" s="115"/>
      <c r="G54" s="87"/>
    </row>
    <row r="55">
      <c r="A55" s="133"/>
      <c r="B55" s="110"/>
      <c r="E55" s="32"/>
      <c r="F55" s="115"/>
      <c r="G55" s="87"/>
    </row>
    <row r="56">
      <c r="A56" s="133"/>
      <c r="B56" s="110"/>
      <c r="E56" s="32"/>
      <c r="F56" s="115"/>
      <c r="G56" s="87"/>
    </row>
    <row r="57">
      <c r="A57" s="133"/>
      <c r="B57" s="110"/>
      <c r="E57" s="32"/>
      <c r="F57" s="115"/>
      <c r="G57" s="87"/>
    </row>
    <row r="58">
      <c r="A58" s="133"/>
      <c r="B58" s="110"/>
      <c r="E58" s="32"/>
      <c r="F58" s="115"/>
      <c r="G58" s="87"/>
    </row>
    <row r="59">
      <c r="A59" s="133"/>
      <c r="B59" s="110"/>
      <c r="E59" s="32"/>
      <c r="F59" s="115"/>
      <c r="G59" s="87"/>
    </row>
    <row r="60">
      <c r="A60" s="133"/>
      <c r="B60" s="110"/>
      <c r="E60" s="32"/>
      <c r="F60" s="115"/>
      <c r="G60" s="87"/>
    </row>
    <row r="61">
      <c r="A61" s="133"/>
      <c r="B61" s="110"/>
      <c r="E61" s="32"/>
      <c r="F61" s="115"/>
      <c r="G61" s="87"/>
    </row>
    <row r="62">
      <c r="A62" s="133"/>
      <c r="B62" s="110"/>
      <c r="E62" s="32"/>
      <c r="F62" s="115"/>
      <c r="G62" s="87"/>
    </row>
    <row r="63">
      <c r="A63" s="133"/>
      <c r="B63" s="110"/>
      <c r="E63" s="32"/>
      <c r="F63" s="115"/>
      <c r="G63" s="87"/>
    </row>
    <row r="64">
      <c r="A64" s="133"/>
      <c r="B64" s="110"/>
      <c r="E64" s="32"/>
      <c r="F64" s="115"/>
      <c r="G64" s="87"/>
    </row>
    <row r="65">
      <c r="A65" s="133"/>
      <c r="B65" s="110"/>
      <c r="E65" s="32"/>
      <c r="F65" s="115"/>
      <c r="G65" s="87"/>
    </row>
    <row r="66">
      <c r="A66" s="133"/>
      <c r="B66" s="110"/>
      <c r="E66" s="32"/>
      <c r="F66" s="115"/>
      <c r="G66" s="87"/>
    </row>
    <row r="67">
      <c r="A67" s="133"/>
      <c r="B67" s="110"/>
      <c r="E67" s="32"/>
      <c r="F67" s="115"/>
      <c r="G67" s="87"/>
    </row>
    <row r="68">
      <c r="A68" s="133"/>
      <c r="B68" s="110"/>
      <c r="E68" s="32"/>
      <c r="F68" s="115"/>
      <c r="G68" s="87"/>
    </row>
    <row r="69">
      <c r="A69" s="133"/>
      <c r="B69" s="110"/>
      <c r="E69" s="32"/>
      <c r="F69" s="115"/>
      <c r="G69" s="87"/>
    </row>
    <row r="70">
      <c r="A70" s="133"/>
      <c r="B70" s="110"/>
      <c r="E70" s="32"/>
      <c r="F70" s="115"/>
      <c r="G70" s="87"/>
    </row>
    <row r="71">
      <c r="A71" s="133"/>
      <c r="B71" s="110"/>
      <c r="E71" s="32"/>
      <c r="F71" s="115"/>
      <c r="G71" s="87"/>
    </row>
    <row r="72">
      <c r="A72" s="133"/>
      <c r="B72" s="110"/>
      <c r="E72" s="32"/>
      <c r="F72" s="115"/>
      <c r="G72" s="87"/>
    </row>
    <row r="73">
      <c r="A73" s="133"/>
      <c r="B73" s="110"/>
      <c r="E73" s="32"/>
      <c r="F73" s="115"/>
      <c r="G73" s="87"/>
    </row>
    <row r="74">
      <c r="A74" s="133"/>
      <c r="B74" s="110"/>
      <c r="E74" s="32"/>
      <c r="F74" s="115"/>
      <c r="G74" s="87"/>
    </row>
    <row r="75">
      <c r="A75" s="133"/>
      <c r="B75" s="110"/>
      <c r="E75" s="32"/>
      <c r="F75" s="115"/>
      <c r="G75" s="87"/>
    </row>
    <row r="76">
      <c r="A76" s="133"/>
      <c r="B76" s="110"/>
      <c r="E76" s="32"/>
      <c r="F76" s="115"/>
      <c r="G76" s="87"/>
    </row>
    <row r="77">
      <c r="A77" s="133"/>
      <c r="B77" s="110"/>
      <c r="E77" s="32"/>
      <c r="F77" s="115"/>
      <c r="G77" s="87"/>
    </row>
    <row r="78">
      <c r="A78" s="133"/>
      <c r="B78" s="110"/>
      <c r="E78" s="32"/>
      <c r="F78" s="115"/>
      <c r="G78" s="87"/>
    </row>
    <row r="79">
      <c r="A79" s="133"/>
      <c r="B79" s="110"/>
      <c r="E79" s="32"/>
      <c r="F79" s="115"/>
      <c r="G79" s="87"/>
    </row>
    <row r="80">
      <c r="A80" s="133"/>
      <c r="B80" s="110"/>
      <c r="E80" s="32"/>
      <c r="F80" s="115"/>
      <c r="G80" s="87"/>
    </row>
    <row r="81">
      <c r="A81" s="133"/>
      <c r="B81" s="110"/>
      <c r="E81" s="32"/>
      <c r="F81" s="115"/>
      <c r="G81" s="87"/>
    </row>
    <row r="82">
      <c r="A82" s="133"/>
      <c r="B82" s="110"/>
      <c r="E82" s="32"/>
      <c r="F82" s="115"/>
      <c r="G82" s="87"/>
    </row>
    <row r="83">
      <c r="A83" s="133"/>
      <c r="B83" s="110"/>
      <c r="E83" s="32"/>
      <c r="F83" s="115"/>
      <c r="G83" s="87"/>
    </row>
    <row r="84">
      <c r="A84" s="133"/>
      <c r="B84" s="110"/>
      <c r="E84" s="32"/>
      <c r="F84" s="115"/>
      <c r="G84" s="87"/>
    </row>
    <row r="85">
      <c r="A85" s="133"/>
      <c r="B85" s="110"/>
      <c r="E85" s="32"/>
      <c r="F85" s="115"/>
      <c r="G85" s="87"/>
    </row>
    <row r="86">
      <c r="A86" s="133"/>
      <c r="B86" s="110"/>
      <c r="E86" s="32"/>
      <c r="F86" s="115"/>
      <c r="G86" s="87"/>
    </row>
    <row r="87">
      <c r="A87" s="133"/>
      <c r="B87" s="110"/>
      <c r="E87" s="32"/>
      <c r="F87" s="115"/>
      <c r="G87" s="87"/>
    </row>
    <row r="88">
      <c r="A88" s="133"/>
      <c r="B88" s="110"/>
      <c r="E88" s="32"/>
      <c r="F88" s="115"/>
      <c r="G88" s="87"/>
    </row>
    <row r="89">
      <c r="A89" s="133"/>
      <c r="B89" s="110"/>
      <c r="E89" s="32"/>
      <c r="F89" s="115"/>
      <c r="G89" s="87"/>
    </row>
    <row r="90">
      <c r="A90" s="133"/>
      <c r="B90" s="110"/>
      <c r="E90" s="32"/>
      <c r="F90" s="115"/>
      <c r="G90" s="87"/>
    </row>
    <row r="91">
      <c r="A91" s="133"/>
      <c r="B91" s="110"/>
      <c r="E91" s="32"/>
      <c r="F91" s="115"/>
      <c r="G91" s="87"/>
    </row>
    <row r="92">
      <c r="A92" s="133"/>
      <c r="B92" s="110"/>
      <c r="E92" s="32"/>
      <c r="F92" s="115"/>
      <c r="G92" s="87"/>
    </row>
    <row r="93">
      <c r="A93" s="133"/>
      <c r="B93" s="110"/>
      <c r="E93" s="32"/>
      <c r="F93" s="115"/>
      <c r="G93" s="87"/>
    </row>
    <row r="94">
      <c r="A94" s="133"/>
      <c r="B94" s="110"/>
      <c r="E94" s="32"/>
      <c r="F94" s="115"/>
      <c r="G94" s="87"/>
    </row>
    <row r="95">
      <c r="A95" s="133"/>
      <c r="B95" s="110"/>
      <c r="E95" s="32"/>
      <c r="F95" s="115"/>
      <c r="G95" s="87"/>
    </row>
    <row r="96">
      <c r="A96" s="133"/>
      <c r="B96" s="110"/>
      <c r="E96" s="32"/>
      <c r="F96" s="115"/>
      <c r="G96" s="87"/>
    </row>
    <row r="97">
      <c r="A97" s="133"/>
      <c r="B97" s="110"/>
      <c r="E97" s="32"/>
      <c r="F97" s="115"/>
      <c r="G97" s="87"/>
    </row>
    <row r="98">
      <c r="A98" s="133"/>
      <c r="B98" s="110"/>
      <c r="E98" s="32"/>
      <c r="F98" s="115"/>
      <c r="G98" s="87"/>
    </row>
    <row r="99">
      <c r="A99" s="133"/>
      <c r="B99" s="110"/>
      <c r="E99" s="32"/>
      <c r="F99" s="115"/>
      <c r="G99" s="87"/>
    </row>
    <row r="100">
      <c r="A100" s="133"/>
      <c r="B100" s="110"/>
      <c r="E100" s="32"/>
      <c r="F100" s="115"/>
      <c r="G100" s="87"/>
    </row>
    <row r="101">
      <c r="A101" s="133"/>
      <c r="B101" s="110"/>
      <c r="E101" s="32"/>
      <c r="F101" s="115"/>
      <c r="G101" s="87"/>
    </row>
    <row r="102">
      <c r="A102" s="133"/>
      <c r="B102" s="110"/>
      <c r="E102" s="32"/>
      <c r="F102" s="115"/>
      <c r="G102" s="87"/>
    </row>
    <row r="103">
      <c r="A103" s="133"/>
      <c r="B103" s="110"/>
      <c r="E103" s="32"/>
      <c r="F103" s="115"/>
      <c r="G103" s="87"/>
    </row>
    <row r="104">
      <c r="A104" s="133"/>
      <c r="B104" s="110"/>
      <c r="E104" s="32"/>
      <c r="F104" s="115"/>
      <c r="G104" s="87"/>
    </row>
    <row r="105">
      <c r="A105" s="133"/>
      <c r="B105" s="110"/>
      <c r="E105" s="32"/>
      <c r="F105" s="115"/>
      <c r="G105" s="87"/>
    </row>
    <row r="106">
      <c r="A106" s="133"/>
      <c r="B106" s="110"/>
      <c r="E106" s="32"/>
      <c r="F106" s="115"/>
      <c r="G106" s="87"/>
    </row>
    <row r="107">
      <c r="A107" s="133"/>
      <c r="B107" s="110"/>
      <c r="E107" s="32"/>
      <c r="F107" s="115"/>
      <c r="G107" s="87"/>
    </row>
    <row r="108">
      <c r="A108" s="133"/>
      <c r="B108" s="110"/>
      <c r="E108" s="32"/>
      <c r="F108" s="115"/>
      <c r="G108" s="87"/>
    </row>
    <row r="109">
      <c r="A109" s="133"/>
      <c r="B109" s="110"/>
      <c r="E109" s="32"/>
      <c r="F109" s="115"/>
      <c r="G109" s="87"/>
    </row>
    <row r="110">
      <c r="A110" s="133"/>
      <c r="B110" s="110"/>
      <c r="E110" s="32"/>
      <c r="F110" s="115"/>
      <c r="G110" s="87"/>
    </row>
    <row r="111">
      <c r="A111" s="133"/>
      <c r="B111" s="110"/>
      <c r="E111" s="32"/>
      <c r="F111" s="115"/>
      <c r="G111" s="87"/>
    </row>
    <row r="112">
      <c r="A112" s="133"/>
      <c r="B112" s="110"/>
      <c r="E112" s="32"/>
      <c r="F112" s="115"/>
      <c r="G112" s="87"/>
    </row>
    <row r="113">
      <c r="A113" s="133"/>
      <c r="B113" s="110"/>
      <c r="E113" s="32"/>
      <c r="F113" s="115"/>
      <c r="G113" s="87"/>
    </row>
    <row r="114">
      <c r="A114" s="133"/>
      <c r="B114" s="110"/>
      <c r="E114" s="32"/>
      <c r="F114" s="115"/>
      <c r="G114" s="87"/>
    </row>
    <row r="115">
      <c r="A115" s="133"/>
      <c r="B115" s="110"/>
      <c r="E115" s="32"/>
      <c r="F115" s="115"/>
      <c r="G115" s="87"/>
    </row>
    <row r="116">
      <c r="A116" s="133"/>
      <c r="B116" s="110"/>
      <c r="E116" s="32"/>
      <c r="F116" s="115"/>
      <c r="G116" s="87"/>
    </row>
    <row r="117">
      <c r="A117" s="133"/>
      <c r="B117" s="110"/>
      <c r="E117" s="32"/>
      <c r="F117" s="115"/>
      <c r="G117" s="87"/>
    </row>
    <row r="118">
      <c r="A118" s="133"/>
      <c r="B118" s="110"/>
      <c r="E118" s="32"/>
      <c r="F118" s="115"/>
      <c r="G118" s="87"/>
    </row>
    <row r="119">
      <c r="A119" s="133"/>
      <c r="B119" s="110"/>
      <c r="E119" s="32"/>
      <c r="F119" s="115"/>
      <c r="G119" s="87"/>
    </row>
    <row r="120">
      <c r="A120" s="133"/>
      <c r="B120" s="110"/>
      <c r="E120" s="32"/>
      <c r="F120" s="115"/>
      <c r="G120" s="87"/>
    </row>
    <row r="121">
      <c r="A121" s="133"/>
      <c r="B121" s="110"/>
      <c r="E121" s="32"/>
      <c r="F121" s="115"/>
      <c r="G121" s="87"/>
    </row>
    <row r="122">
      <c r="A122" s="133"/>
      <c r="B122" s="110"/>
      <c r="E122" s="32"/>
      <c r="F122" s="115"/>
      <c r="G122" s="87"/>
    </row>
    <row r="123">
      <c r="A123" s="133"/>
      <c r="B123" s="110"/>
      <c r="E123" s="32"/>
      <c r="F123" s="115"/>
      <c r="G123" s="87"/>
    </row>
    <row r="124">
      <c r="A124" s="133"/>
      <c r="B124" s="110"/>
      <c r="E124" s="32"/>
      <c r="F124" s="115"/>
      <c r="G124" s="87"/>
    </row>
    <row r="125">
      <c r="A125" s="133"/>
      <c r="B125" s="110"/>
      <c r="E125" s="32"/>
      <c r="F125" s="115"/>
      <c r="G125" s="87"/>
    </row>
    <row r="126">
      <c r="A126" s="133"/>
      <c r="B126" s="110"/>
      <c r="E126" s="32"/>
      <c r="F126" s="115"/>
      <c r="G126" s="87"/>
    </row>
    <row r="127">
      <c r="A127" s="133"/>
      <c r="B127" s="110"/>
      <c r="E127" s="32"/>
      <c r="F127" s="115"/>
      <c r="G127" s="87"/>
    </row>
    <row r="128">
      <c r="A128" s="133"/>
      <c r="B128" s="110"/>
      <c r="E128" s="32"/>
      <c r="F128" s="115"/>
      <c r="G128" s="87"/>
    </row>
    <row r="129">
      <c r="A129" s="133"/>
      <c r="B129" s="110"/>
      <c r="E129" s="32"/>
      <c r="F129" s="115"/>
      <c r="G129" s="87"/>
    </row>
    <row r="130">
      <c r="A130" s="133"/>
      <c r="B130" s="110"/>
      <c r="E130" s="32"/>
      <c r="F130" s="115"/>
      <c r="G130" s="87"/>
    </row>
    <row r="131">
      <c r="A131" s="133"/>
      <c r="B131" s="110"/>
      <c r="E131" s="32"/>
      <c r="F131" s="115"/>
      <c r="G131" s="87"/>
    </row>
    <row r="132">
      <c r="A132" s="133"/>
      <c r="B132" s="110"/>
      <c r="E132" s="32"/>
      <c r="F132" s="115"/>
      <c r="G132" s="87"/>
    </row>
    <row r="133">
      <c r="A133" s="133"/>
      <c r="B133" s="110"/>
      <c r="E133" s="32"/>
      <c r="F133" s="115"/>
      <c r="G133" s="87"/>
    </row>
    <row r="134">
      <c r="A134" s="133"/>
      <c r="B134" s="110"/>
      <c r="E134" s="32"/>
      <c r="F134" s="115"/>
      <c r="G134" s="87"/>
    </row>
    <row r="135">
      <c r="A135" s="133"/>
      <c r="B135" s="110"/>
      <c r="E135" s="32"/>
      <c r="F135" s="115"/>
      <c r="G135" s="87"/>
    </row>
    <row r="136">
      <c r="A136" s="133"/>
      <c r="B136" s="110"/>
      <c r="E136" s="32"/>
      <c r="F136" s="115"/>
      <c r="G136" s="87"/>
    </row>
    <row r="137">
      <c r="A137" s="133"/>
      <c r="B137" s="110"/>
      <c r="E137" s="32"/>
      <c r="F137" s="115"/>
      <c r="G137" s="87"/>
    </row>
    <row r="138">
      <c r="A138" s="133"/>
      <c r="B138" s="110"/>
      <c r="E138" s="32"/>
      <c r="F138" s="115"/>
      <c r="G138" s="87"/>
    </row>
    <row r="139">
      <c r="A139" s="133"/>
      <c r="B139" s="110"/>
      <c r="E139" s="32"/>
      <c r="F139" s="115"/>
      <c r="G139" s="87"/>
    </row>
    <row r="140">
      <c r="A140" s="133"/>
      <c r="B140" s="110"/>
      <c r="E140" s="32"/>
      <c r="F140" s="115"/>
      <c r="G140" s="87"/>
    </row>
    <row r="141">
      <c r="A141" s="133"/>
      <c r="B141" s="110"/>
      <c r="E141" s="32"/>
      <c r="F141" s="115"/>
      <c r="G141" s="87"/>
    </row>
    <row r="142">
      <c r="A142" s="133"/>
      <c r="B142" s="110"/>
      <c r="E142" s="32"/>
      <c r="F142" s="115"/>
      <c r="G142" s="87"/>
    </row>
    <row r="143">
      <c r="A143" s="133"/>
      <c r="B143" s="110"/>
      <c r="E143" s="32"/>
      <c r="F143" s="115"/>
      <c r="G143" s="87"/>
    </row>
    <row r="144">
      <c r="A144" s="133"/>
      <c r="B144" s="110"/>
      <c r="E144" s="32"/>
      <c r="F144" s="115"/>
      <c r="G144" s="87"/>
    </row>
    <row r="145">
      <c r="A145" s="133"/>
      <c r="B145" s="110"/>
      <c r="E145" s="32"/>
      <c r="F145" s="115"/>
      <c r="G145" s="87"/>
    </row>
    <row r="146">
      <c r="A146" s="133"/>
      <c r="B146" s="110"/>
      <c r="E146" s="32"/>
      <c r="F146" s="115"/>
      <c r="G146" s="87"/>
    </row>
    <row r="147">
      <c r="A147" s="133"/>
      <c r="B147" s="110"/>
      <c r="E147" s="32"/>
      <c r="F147" s="115"/>
      <c r="G147" s="87"/>
    </row>
    <row r="148">
      <c r="A148" s="133"/>
      <c r="B148" s="110"/>
      <c r="E148" s="32"/>
      <c r="F148" s="115"/>
      <c r="G148" s="87"/>
    </row>
    <row r="149">
      <c r="A149" s="133"/>
      <c r="B149" s="110"/>
      <c r="E149" s="32"/>
      <c r="F149" s="115"/>
      <c r="G149" s="87"/>
    </row>
    <row r="150">
      <c r="A150" s="133"/>
      <c r="B150" s="110"/>
      <c r="E150" s="32"/>
      <c r="F150" s="115"/>
      <c r="G150" s="87"/>
    </row>
    <row r="151">
      <c r="A151" s="133"/>
      <c r="B151" s="110"/>
      <c r="E151" s="32"/>
      <c r="F151" s="115"/>
      <c r="G151" s="87"/>
    </row>
    <row r="152">
      <c r="A152" s="133"/>
      <c r="B152" s="110"/>
      <c r="E152" s="32"/>
      <c r="F152" s="115"/>
      <c r="G152" s="87"/>
    </row>
    <row r="153">
      <c r="A153" s="133"/>
      <c r="B153" s="110"/>
      <c r="E153" s="32"/>
      <c r="F153" s="115"/>
      <c r="G153" s="87"/>
    </row>
    <row r="154">
      <c r="A154" s="133"/>
      <c r="B154" s="110"/>
      <c r="E154" s="32"/>
      <c r="F154" s="115"/>
      <c r="G154" s="87"/>
    </row>
    <row r="155">
      <c r="A155" s="133"/>
      <c r="B155" s="110"/>
      <c r="E155" s="32"/>
      <c r="F155" s="115"/>
      <c r="G155" s="87"/>
    </row>
    <row r="156">
      <c r="A156" s="133"/>
      <c r="B156" s="110"/>
      <c r="E156" s="32"/>
      <c r="F156" s="115"/>
      <c r="G156" s="87"/>
    </row>
    <row r="157">
      <c r="A157" s="133"/>
      <c r="B157" s="110"/>
      <c r="E157" s="32"/>
      <c r="F157" s="115"/>
      <c r="G157" s="87"/>
    </row>
    <row r="158">
      <c r="A158" s="133"/>
      <c r="B158" s="110"/>
      <c r="E158" s="32"/>
      <c r="F158" s="115"/>
      <c r="G158" s="87"/>
    </row>
    <row r="159">
      <c r="A159" s="133"/>
      <c r="B159" s="110"/>
      <c r="E159" s="32"/>
      <c r="F159" s="115"/>
      <c r="G159" s="87"/>
    </row>
    <row r="160">
      <c r="A160" s="133"/>
      <c r="B160" s="110"/>
      <c r="E160" s="32"/>
      <c r="F160" s="115"/>
      <c r="G160" s="87"/>
    </row>
    <row r="161">
      <c r="A161" s="133"/>
      <c r="B161" s="110"/>
      <c r="E161" s="32"/>
      <c r="F161" s="115"/>
      <c r="G161" s="87"/>
    </row>
    <row r="162">
      <c r="A162" s="133"/>
      <c r="B162" s="110"/>
      <c r="E162" s="32"/>
      <c r="F162" s="115"/>
      <c r="G162" s="87"/>
    </row>
    <row r="163">
      <c r="A163" s="133"/>
      <c r="B163" s="110"/>
      <c r="E163" s="32"/>
      <c r="F163" s="115"/>
      <c r="G163" s="87"/>
    </row>
    <row r="164">
      <c r="A164" s="133"/>
      <c r="B164" s="110"/>
      <c r="E164" s="32"/>
      <c r="F164" s="115"/>
      <c r="G164" s="87"/>
    </row>
    <row r="165">
      <c r="A165" s="133"/>
      <c r="B165" s="110"/>
      <c r="E165" s="32"/>
      <c r="F165" s="115"/>
      <c r="G165" s="87"/>
    </row>
    <row r="166">
      <c r="A166" s="133"/>
      <c r="B166" s="110"/>
      <c r="E166" s="32"/>
      <c r="F166" s="115"/>
      <c r="G166" s="87"/>
    </row>
    <row r="167">
      <c r="A167" s="133"/>
      <c r="B167" s="110"/>
      <c r="E167" s="32"/>
      <c r="F167" s="115"/>
      <c r="G167" s="87"/>
    </row>
    <row r="168">
      <c r="A168" s="133"/>
      <c r="B168" s="110"/>
      <c r="E168" s="32"/>
      <c r="F168" s="115"/>
      <c r="G168" s="87"/>
    </row>
    <row r="169">
      <c r="A169" s="133"/>
      <c r="B169" s="110"/>
      <c r="E169" s="32"/>
      <c r="F169" s="115"/>
      <c r="G169" s="87"/>
    </row>
    <row r="170">
      <c r="A170" s="133"/>
      <c r="B170" s="110"/>
      <c r="E170" s="32"/>
      <c r="F170" s="115"/>
      <c r="G170" s="87"/>
    </row>
    <row r="171">
      <c r="A171" s="133"/>
      <c r="B171" s="110"/>
      <c r="E171" s="32"/>
      <c r="F171" s="115"/>
      <c r="G171" s="87"/>
    </row>
    <row r="172">
      <c r="A172" s="133"/>
      <c r="B172" s="110"/>
      <c r="E172" s="32"/>
      <c r="F172" s="115"/>
      <c r="G172" s="87"/>
    </row>
    <row r="173">
      <c r="A173" s="133"/>
      <c r="B173" s="110"/>
      <c r="E173" s="32"/>
      <c r="F173" s="115"/>
      <c r="G173" s="87"/>
    </row>
    <row r="174">
      <c r="A174" s="133"/>
      <c r="B174" s="110"/>
      <c r="E174" s="32"/>
      <c r="F174" s="115"/>
      <c r="G174" s="87"/>
    </row>
    <row r="175">
      <c r="A175" s="133"/>
      <c r="B175" s="110"/>
      <c r="E175" s="32"/>
      <c r="F175" s="115"/>
      <c r="G175" s="87"/>
    </row>
    <row r="176">
      <c r="A176" s="133"/>
      <c r="B176" s="110"/>
      <c r="E176" s="32"/>
      <c r="F176" s="115"/>
      <c r="G176" s="87"/>
    </row>
    <row r="177">
      <c r="A177" s="133"/>
      <c r="B177" s="110"/>
      <c r="E177" s="32"/>
      <c r="F177" s="115"/>
      <c r="G177" s="87"/>
    </row>
    <row r="178">
      <c r="A178" s="133"/>
      <c r="B178" s="110"/>
      <c r="E178" s="32"/>
      <c r="F178" s="115"/>
      <c r="G178" s="87"/>
    </row>
    <row r="179">
      <c r="A179" s="133"/>
      <c r="B179" s="110"/>
      <c r="E179" s="32"/>
      <c r="F179" s="115"/>
      <c r="G179" s="87"/>
    </row>
    <row r="180">
      <c r="A180" s="133"/>
      <c r="B180" s="110"/>
      <c r="E180" s="32"/>
      <c r="F180" s="115"/>
      <c r="G180" s="87"/>
    </row>
    <row r="181">
      <c r="A181" s="133"/>
      <c r="B181" s="110"/>
      <c r="E181" s="32"/>
      <c r="F181" s="115"/>
      <c r="G181" s="87"/>
    </row>
    <row r="182">
      <c r="A182" s="133"/>
      <c r="B182" s="110"/>
      <c r="E182" s="32"/>
      <c r="F182" s="115"/>
      <c r="G182" s="87"/>
    </row>
    <row r="183">
      <c r="A183" s="133"/>
      <c r="B183" s="110"/>
      <c r="E183" s="32"/>
      <c r="F183" s="115"/>
      <c r="G183" s="87"/>
    </row>
    <row r="184">
      <c r="A184" s="133"/>
      <c r="B184" s="110"/>
      <c r="E184" s="32"/>
      <c r="F184" s="115"/>
      <c r="G184" s="87"/>
    </row>
    <row r="185">
      <c r="A185" s="133"/>
      <c r="B185" s="110"/>
      <c r="E185" s="32"/>
      <c r="F185" s="115"/>
      <c r="G185" s="87"/>
    </row>
    <row r="186">
      <c r="A186" s="133"/>
      <c r="B186" s="110"/>
      <c r="E186" s="32"/>
      <c r="F186" s="115"/>
      <c r="G186" s="87"/>
    </row>
    <row r="187">
      <c r="A187" s="133"/>
      <c r="B187" s="110"/>
      <c r="E187" s="32"/>
      <c r="F187" s="115"/>
      <c r="G187" s="87"/>
    </row>
    <row r="188">
      <c r="A188" s="133"/>
      <c r="B188" s="110"/>
      <c r="E188" s="32"/>
      <c r="F188" s="115"/>
      <c r="G188" s="87"/>
    </row>
    <row r="189">
      <c r="A189" s="133"/>
      <c r="B189" s="110"/>
      <c r="E189" s="32"/>
      <c r="F189" s="115"/>
      <c r="G189" s="87"/>
    </row>
    <row r="190">
      <c r="A190" s="133"/>
      <c r="B190" s="110"/>
      <c r="E190" s="32"/>
      <c r="F190" s="115"/>
      <c r="G190" s="87"/>
    </row>
    <row r="191">
      <c r="A191" s="133"/>
      <c r="B191" s="110"/>
      <c r="E191" s="32"/>
      <c r="F191" s="115"/>
      <c r="G191" s="87"/>
    </row>
    <row r="192">
      <c r="A192" s="133"/>
      <c r="B192" s="110"/>
      <c r="E192" s="32"/>
      <c r="F192" s="115"/>
      <c r="G192" s="87"/>
    </row>
    <row r="193">
      <c r="A193" s="133"/>
      <c r="B193" s="110"/>
      <c r="E193" s="32"/>
      <c r="F193" s="115"/>
      <c r="G193" s="87"/>
    </row>
    <row r="194">
      <c r="A194" s="133"/>
      <c r="B194" s="110"/>
      <c r="E194" s="32"/>
      <c r="F194" s="115"/>
      <c r="G194" s="87"/>
    </row>
    <row r="195">
      <c r="A195" s="133"/>
      <c r="B195" s="110"/>
      <c r="E195" s="32"/>
      <c r="F195" s="115"/>
      <c r="G195" s="87"/>
    </row>
    <row r="196">
      <c r="A196" s="133"/>
      <c r="B196" s="110"/>
      <c r="E196" s="32"/>
      <c r="F196" s="115"/>
      <c r="G196" s="87"/>
    </row>
    <row r="197">
      <c r="A197" s="133"/>
      <c r="B197" s="110"/>
      <c r="E197" s="32"/>
      <c r="F197" s="115"/>
      <c r="G197" s="87"/>
    </row>
    <row r="198">
      <c r="A198" s="133"/>
      <c r="B198" s="110"/>
      <c r="E198" s="32"/>
      <c r="F198" s="115"/>
      <c r="G198" s="87"/>
    </row>
    <row r="199">
      <c r="A199" s="133"/>
      <c r="B199" s="110"/>
      <c r="E199" s="32"/>
      <c r="F199" s="115"/>
      <c r="G199" s="87"/>
    </row>
    <row r="200">
      <c r="A200" s="133"/>
      <c r="B200" s="110"/>
      <c r="E200" s="32"/>
      <c r="F200" s="115"/>
      <c r="G200" s="87"/>
    </row>
    <row r="201">
      <c r="A201" s="133"/>
      <c r="B201" s="110"/>
      <c r="E201" s="32"/>
      <c r="F201" s="115"/>
      <c r="G201" s="87"/>
    </row>
    <row r="202">
      <c r="A202" s="133"/>
      <c r="B202" s="110"/>
      <c r="E202" s="32"/>
      <c r="F202" s="115"/>
      <c r="G202" s="87"/>
    </row>
    <row r="203">
      <c r="A203" s="133"/>
      <c r="B203" s="110"/>
      <c r="E203" s="32"/>
      <c r="F203" s="115"/>
      <c r="G203" s="87"/>
    </row>
    <row r="204">
      <c r="A204" s="133"/>
      <c r="B204" s="110"/>
      <c r="E204" s="32"/>
      <c r="F204" s="115"/>
      <c r="G204" s="87"/>
    </row>
    <row r="205">
      <c r="A205" s="133"/>
      <c r="B205" s="110"/>
      <c r="E205" s="32"/>
      <c r="F205" s="115"/>
      <c r="G205" s="87"/>
    </row>
    <row r="206">
      <c r="A206" s="133"/>
      <c r="B206" s="110"/>
      <c r="E206" s="32"/>
      <c r="F206" s="115"/>
      <c r="G206" s="87"/>
    </row>
    <row r="207">
      <c r="A207" s="133"/>
      <c r="B207" s="110"/>
      <c r="E207" s="32"/>
      <c r="F207" s="115"/>
      <c r="G207" s="87"/>
    </row>
    <row r="208">
      <c r="A208" s="133"/>
      <c r="B208" s="110"/>
      <c r="E208" s="32"/>
      <c r="F208" s="115"/>
      <c r="G208" s="87"/>
    </row>
    <row r="209">
      <c r="A209" s="133"/>
      <c r="B209" s="110"/>
      <c r="E209" s="32"/>
      <c r="F209" s="115"/>
      <c r="G209" s="87"/>
    </row>
    <row r="210">
      <c r="A210" s="133"/>
      <c r="B210" s="110"/>
      <c r="E210" s="32"/>
      <c r="F210" s="115"/>
      <c r="G210" s="87"/>
    </row>
    <row r="211">
      <c r="A211" s="133"/>
      <c r="B211" s="110"/>
      <c r="E211" s="32"/>
      <c r="F211" s="115"/>
      <c r="G211" s="87"/>
    </row>
    <row r="212">
      <c r="A212" s="133"/>
      <c r="B212" s="110"/>
      <c r="E212" s="32"/>
      <c r="F212" s="115"/>
      <c r="G212" s="87"/>
    </row>
    <row r="213">
      <c r="A213" s="133"/>
      <c r="B213" s="110"/>
      <c r="E213" s="32"/>
      <c r="F213" s="115"/>
      <c r="G213" s="87"/>
    </row>
    <row r="214">
      <c r="A214" s="133"/>
      <c r="B214" s="110"/>
      <c r="E214" s="32"/>
      <c r="F214" s="115"/>
      <c r="G214" s="87"/>
    </row>
    <row r="215">
      <c r="A215" s="133"/>
      <c r="B215" s="110"/>
      <c r="E215" s="32"/>
      <c r="F215" s="115"/>
      <c r="G215" s="87"/>
    </row>
    <row r="216">
      <c r="A216" s="133"/>
      <c r="B216" s="110"/>
      <c r="E216" s="32"/>
      <c r="F216" s="115"/>
      <c r="G216" s="87"/>
    </row>
    <row r="217">
      <c r="A217" s="133"/>
      <c r="B217" s="110"/>
      <c r="E217" s="32"/>
      <c r="F217" s="115"/>
      <c r="G217" s="87"/>
    </row>
    <row r="218">
      <c r="A218" s="133"/>
      <c r="B218" s="110"/>
      <c r="E218" s="32"/>
      <c r="F218" s="115"/>
      <c r="G218" s="87"/>
    </row>
    <row r="219">
      <c r="A219" s="133"/>
      <c r="B219" s="110"/>
      <c r="E219" s="32"/>
      <c r="F219" s="115"/>
      <c r="G219" s="87"/>
    </row>
    <row r="220">
      <c r="A220" s="133"/>
      <c r="B220" s="110"/>
      <c r="E220" s="32"/>
      <c r="F220" s="115"/>
      <c r="G220" s="87"/>
    </row>
    <row r="221">
      <c r="A221" s="133"/>
      <c r="B221" s="110"/>
      <c r="E221" s="32"/>
      <c r="F221" s="115"/>
      <c r="G221" s="87"/>
    </row>
    <row r="222">
      <c r="A222" s="133"/>
      <c r="B222" s="110"/>
      <c r="E222" s="32"/>
      <c r="F222" s="115"/>
      <c r="G222" s="87"/>
    </row>
    <row r="223">
      <c r="A223" s="133"/>
      <c r="B223" s="110"/>
      <c r="E223" s="32"/>
      <c r="F223" s="115"/>
      <c r="G223" s="87"/>
    </row>
    <row r="224">
      <c r="A224" s="133"/>
      <c r="B224" s="110"/>
      <c r="E224" s="32"/>
      <c r="F224" s="115"/>
      <c r="G224" s="87"/>
    </row>
    <row r="225">
      <c r="A225" s="133"/>
      <c r="B225" s="110"/>
      <c r="E225" s="32"/>
      <c r="F225" s="115"/>
      <c r="G225" s="87"/>
    </row>
    <row r="226">
      <c r="A226" s="133"/>
      <c r="B226" s="110"/>
      <c r="E226" s="32"/>
      <c r="F226" s="115"/>
      <c r="G226" s="87"/>
    </row>
    <row r="227">
      <c r="A227" s="133"/>
      <c r="B227" s="110"/>
      <c r="E227" s="32"/>
      <c r="F227" s="115"/>
      <c r="G227" s="87"/>
    </row>
    <row r="228">
      <c r="A228" s="133"/>
      <c r="B228" s="110"/>
      <c r="E228" s="32"/>
      <c r="F228" s="115"/>
      <c r="G228" s="87"/>
    </row>
    <row r="229">
      <c r="A229" s="133"/>
      <c r="B229" s="110"/>
      <c r="E229" s="32"/>
      <c r="F229" s="115"/>
      <c r="G229" s="87"/>
    </row>
    <row r="230">
      <c r="A230" s="133"/>
      <c r="B230" s="110"/>
      <c r="E230" s="32"/>
      <c r="F230" s="115"/>
      <c r="G230" s="87"/>
    </row>
    <row r="231">
      <c r="A231" s="133"/>
      <c r="B231" s="110"/>
      <c r="E231" s="32"/>
      <c r="F231" s="115"/>
      <c r="G231" s="87"/>
    </row>
    <row r="232">
      <c r="A232" s="133"/>
      <c r="B232" s="110"/>
      <c r="E232" s="32"/>
      <c r="F232" s="115"/>
      <c r="G232" s="87"/>
    </row>
    <row r="233">
      <c r="A233" s="133"/>
      <c r="B233" s="110"/>
      <c r="E233" s="32"/>
      <c r="F233" s="115"/>
      <c r="G233" s="87"/>
    </row>
    <row r="234">
      <c r="A234" s="133"/>
      <c r="B234" s="110"/>
      <c r="E234" s="32"/>
      <c r="F234" s="115"/>
      <c r="G234" s="87"/>
    </row>
    <row r="235">
      <c r="A235" s="133"/>
      <c r="B235" s="110"/>
      <c r="E235" s="32"/>
      <c r="F235" s="115"/>
      <c r="G235" s="87"/>
    </row>
    <row r="236">
      <c r="A236" s="133"/>
      <c r="B236" s="110"/>
      <c r="E236" s="32"/>
      <c r="F236" s="115"/>
      <c r="G236" s="87"/>
    </row>
    <row r="237">
      <c r="A237" s="133"/>
      <c r="B237" s="110"/>
      <c r="E237" s="32"/>
      <c r="F237" s="115"/>
      <c r="G237" s="87"/>
    </row>
    <row r="238">
      <c r="A238" s="133"/>
      <c r="B238" s="110"/>
      <c r="E238" s="32"/>
      <c r="F238" s="115"/>
      <c r="G238" s="87"/>
    </row>
    <row r="239">
      <c r="A239" s="133"/>
      <c r="B239" s="110"/>
      <c r="E239" s="32"/>
      <c r="F239" s="115"/>
      <c r="G239" s="87"/>
    </row>
    <row r="240">
      <c r="A240" s="133"/>
      <c r="B240" s="110"/>
      <c r="E240" s="32"/>
      <c r="F240" s="115"/>
      <c r="G240" s="87"/>
    </row>
    <row r="241">
      <c r="A241" s="133"/>
      <c r="B241" s="110"/>
      <c r="E241" s="32"/>
      <c r="F241" s="115"/>
      <c r="G241" s="87"/>
    </row>
    <row r="242">
      <c r="A242" s="133"/>
      <c r="B242" s="110"/>
      <c r="E242" s="32"/>
      <c r="F242" s="115"/>
      <c r="G242" s="87"/>
    </row>
    <row r="243">
      <c r="A243" s="133"/>
      <c r="B243" s="110"/>
      <c r="E243" s="32"/>
      <c r="F243" s="115"/>
      <c r="G243" s="87"/>
    </row>
    <row r="244">
      <c r="A244" s="133"/>
      <c r="B244" s="110"/>
      <c r="E244" s="32"/>
      <c r="F244" s="115"/>
      <c r="G244" s="87"/>
    </row>
    <row r="245">
      <c r="A245" s="133"/>
      <c r="B245" s="110"/>
      <c r="E245" s="32"/>
      <c r="F245" s="115"/>
      <c r="G245" s="87"/>
    </row>
    <row r="246">
      <c r="A246" s="133"/>
      <c r="B246" s="110"/>
      <c r="E246" s="32"/>
      <c r="F246" s="115"/>
      <c r="G246" s="87"/>
    </row>
    <row r="247">
      <c r="A247" s="133"/>
      <c r="B247" s="110"/>
      <c r="E247" s="32"/>
      <c r="F247" s="115"/>
      <c r="G247" s="87"/>
    </row>
    <row r="248">
      <c r="A248" s="133"/>
      <c r="B248" s="110"/>
      <c r="E248" s="32"/>
      <c r="F248" s="115"/>
      <c r="G248" s="87"/>
    </row>
    <row r="249">
      <c r="A249" s="133"/>
      <c r="B249" s="110"/>
      <c r="E249" s="32"/>
      <c r="F249" s="115"/>
      <c r="G249" s="87"/>
    </row>
    <row r="250">
      <c r="A250" s="133"/>
      <c r="B250" s="110"/>
      <c r="E250" s="32"/>
      <c r="F250" s="115"/>
      <c r="G250" s="87"/>
    </row>
    <row r="251">
      <c r="A251" s="133"/>
      <c r="B251" s="110"/>
      <c r="E251" s="32"/>
      <c r="F251" s="115"/>
      <c r="G251" s="87"/>
    </row>
    <row r="252">
      <c r="A252" s="133"/>
      <c r="B252" s="110"/>
      <c r="E252" s="32"/>
      <c r="F252" s="115"/>
      <c r="G252" s="87"/>
    </row>
    <row r="253">
      <c r="A253" s="133"/>
      <c r="B253" s="110"/>
      <c r="E253" s="32"/>
      <c r="F253" s="115"/>
      <c r="G253" s="87"/>
    </row>
    <row r="254">
      <c r="A254" s="133"/>
      <c r="B254" s="110"/>
      <c r="E254" s="32"/>
      <c r="F254" s="115"/>
      <c r="G254" s="87"/>
    </row>
    <row r="255">
      <c r="A255" s="133"/>
      <c r="B255" s="110"/>
      <c r="E255" s="32"/>
      <c r="F255" s="115"/>
      <c r="G255" s="87"/>
    </row>
    <row r="256">
      <c r="A256" s="133"/>
      <c r="B256" s="110"/>
      <c r="E256" s="32"/>
      <c r="F256" s="115"/>
      <c r="G256" s="87"/>
    </row>
    <row r="257">
      <c r="A257" s="133"/>
      <c r="B257" s="110"/>
      <c r="E257" s="32"/>
      <c r="F257" s="115"/>
      <c r="G257" s="87"/>
    </row>
    <row r="258">
      <c r="A258" s="133"/>
      <c r="B258" s="110"/>
      <c r="E258" s="32"/>
      <c r="F258" s="115"/>
      <c r="G258" s="87"/>
    </row>
    <row r="259">
      <c r="A259" s="133"/>
      <c r="B259" s="110"/>
      <c r="E259" s="32"/>
      <c r="F259" s="115"/>
      <c r="G259" s="87"/>
    </row>
    <row r="260">
      <c r="A260" s="133"/>
      <c r="B260" s="110"/>
      <c r="E260" s="32"/>
      <c r="F260" s="115"/>
      <c r="G260" s="87"/>
    </row>
    <row r="261">
      <c r="A261" s="133"/>
      <c r="B261" s="110"/>
      <c r="E261" s="32"/>
      <c r="F261" s="115"/>
      <c r="G261" s="87"/>
    </row>
    <row r="262">
      <c r="A262" s="133"/>
      <c r="B262" s="110"/>
      <c r="E262" s="32"/>
      <c r="F262" s="115"/>
      <c r="G262" s="87"/>
    </row>
    <row r="263">
      <c r="A263" s="133"/>
      <c r="B263" s="110"/>
      <c r="E263" s="32"/>
      <c r="F263" s="115"/>
      <c r="G263" s="87"/>
    </row>
    <row r="264">
      <c r="A264" s="133"/>
      <c r="B264" s="110"/>
      <c r="E264" s="32"/>
      <c r="F264" s="115"/>
      <c r="G264" s="87"/>
    </row>
    <row r="265">
      <c r="A265" s="133"/>
      <c r="B265" s="110"/>
      <c r="E265" s="32"/>
      <c r="F265" s="115"/>
      <c r="G265" s="87"/>
    </row>
    <row r="266">
      <c r="A266" s="133"/>
      <c r="B266" s="110"/>
      <c r="E266" s="32"/>
      <c r="F266" s="115"/>
      <c r="G266" s="87"/>
    </row>
    <row r="267">
      <c r="A267" s="133"/>
      <c r="B267" s="110"/>
      <c r="E267" s="32"/>
      <c r="F267" s="115"/>
      <c r="G267" s="87"/>
    </row>
    <row r="268">
      <c r="A268" s="133"/>
      <c r="B268" s="110"/>
      <c r="E268" s="32"/>
      <c r="F268" s="115"/>
      <c r="G268" s="87"/>
    </row>
    <row r="269">
      <c r="A269" s="133"/>
      <c r="B269" s="110"/>
      <c r="E269" s="32"/>
      <c r="F269" s="115"/>
      <c r="G269" s="87"/>
    </row>
    <row r="270">
      <c r="A270" s="133"/>
      <c r="B270" s="110"/>
      <c r="E270" s="32"/>
      <c r="F270" s="115"/>
      <c r="G270" s="87"/>
    </row>
    <row r="271">
      <c r="A271" s="133"/>
      <c r="B271" s="110"/>
      <c r="E271" s="32"/>
      <c r="F271" s="115"/>
      <c r="G271" s="87"/>
    </row>
    <row r="272">
      <c r="A272" s="133"/>
      <c r="B272" s="110"/>
      <c r="E272" s="32"/>
      <c r="F272" s="115"/>
      <c r="G272" s="87"/>
    </row>
    <row r="273">
      <c r="A273" s="133"/>
      <c r="B273" s="110"/>
      <c r="E273" s="32"/>
      <c r="F273" s="115"/>
      <c r="G273" s="87"/>
    </row>
    <row r="274">
      <c r="A274" s="133"/>
      <c r="B274" s="110"/>
      <c r="E274" s="32"/>
      <c r="F274" s="115"/>
      <c r="G274" s="87"/>
    </row>
    <row r="275">
      <c r="A275" s="133"/>
      <c r="B275" s="110"/>
      <c r="E275" s="32"/>
      <c r="F275" s="115"/>
      <c r="G275" s="87"/>
    </row>
    <row r="276">
      <c r="A276" s="133"/>
      <c r="B276" s="110"/>
      <c r="E276" s="32"/>
      <c r="F276" s="115"/>
      <c r="G276" s="87"/>
    </row>
    <row r="277">
      <c r="A277" s="133"/>
      <c r="B277" s="110"/>
      <c r="E277" s="32"/>
      <c r="F277" s="115"/>
      <c r="G277" s="87"/>
    </row>
    <row r="278">
      <c r="A278" s="133"/>
      <c r="B278" s="110"/>
      <c r="E278" s="32"/>
      <c r="F278" s="115"/>
      <c r="G278" s="87"/>
    </row>
    <row r="279">
      <c r="A279" s="133"/>
      <c r="B279" s="110"/>
      <c r="E279" s="32"/>
      <c r="F279" s="115"/>
      <c r="G279" s="87"/>
    </row>
    <row r="280">
      <c r="A280" s="133"/>
      <c r="B280" s="110"/>
      <c r="E280" s="32"/>
      <c r="F280" s="115"/>
      <c r="G280" s="87"/>
    </row>
    <row r="281">
      <c r="A281" s="133"/>
      <c r="B281" s="110"/>
      <c r="E281" s="32"/>
      <c r="F281" s="115"/>
      <c r="G281" s="87"/>
    </row>
    <row r="282">
      <c r="A282" s="133"/>
      <c r="B282" s="110"/>
      <c r="E282" s="32"/>
      <c r="F282" s="115"/>
      <c r="G282" s="87"/>
    </row>
    <row r="283">
      <c r="A283" s="133"/>
      <c r="B283" s="110"/>
      <c r="E283" s="32"/>
      <c r="F283" s="115"/>
      <c r="G283" s="87"/>
    </row>
    <row r="284">
      <c r="A284" s="133"/>
      <c r="B284" s="110"/>
      <c r="E284" s="32"/>
      <c r="F284" s="115"/>
      <c r="G284" s="87"/>
    </row>
    <row r="285">
      <c r="A285" s="133"/>
      <c r="B285" s="110"/>
      <c r="E285" s="32"/>
      <c r="F285" s="115"/>
      <c r="G285" s="87"/>
    </row>
    <row r="286">
      <c r="A286" s="133"/>
      <c r="B286" s="110"/>
      <c r="E286" s="32"/>
      <c r="F286" s="115"/>
      <c r="G286" s="87"/>
    </row>
    <row r="287">
      <c r="A287" s="133"/>
      <c r="B287" s="110"/>
      <c r="E287" s="32"/>
      <c r="F287" s="115"/>
      <c r="G287" s="87"/>
    </row>
    <row r="288">
      <c r="A288" s="133"/>
      <c r="B288" s="110"/>
      <c r="E288" s="32"/>
      <c r="F288" s="115"/>
      <c r="G288" s="87"/>
    </row>
    <row r="289">
      <c r="A289" s="133"/>
      <c r="B289" s="110"/>
      <c r="E289" s="32"/>
      <c r="F289" s="115"/>
      <c r="G289" s="87"/>
    </row>
    <row r="290">
      <c r="A290" s="133"/>
      <c r="B290" s="110"/>
      <c r="E290" s="32"/>
      <c r="F290" s="115"/>
      <c r="G290" s="87"/>
    </row>
    <row r="291">
      <c r="A291" s="133"/>
      <c r="B291" s="110"/>
      <c r="E291" s="32"/>
      <c r="F291" s="115"/>
      <c r="G291" s="87"/>
    </row>
    <row r="292">
      <c r="A292" s="133"/>
      <c r="B292" s="110"/>
      <c r="E292" s="32"/>
      <c r="F292" s="115"/>
      <c r="G292" s="87"/>
    </row>
    <row r="293">
      <c r="A293" s="133"/>
      <c r="B293" s="110"/>
      <c r="E293" s="32"/>
      <c r="F293" s="115"/>
      <c r="G293" s="87"/>
    </row>
    <row r="294">
      <c r="A294" s="133"/>
      <c r="B294" s="110"/>
      <c r="E294" s="32"/>
      <c r="F294" s="115"/>
      <c r="G294" s="87"/>
    </row>
    <row r="295">
      <c r="A295" s="133"/>
      <c r="B295" s="110"/>
      <c r="E295" s="32"/>
      <c r="F295" s="115"/>
      <c r="G295" s="87"/>
    </row>
    <row r="296">
      <c r="A296" s="133"/>
      <c r="B296" s="110"/>
      <c r="E296" s="32"/>
      <c r="F296" s="115"/>
      <c r="G296" s="87"/>
    </row>
    <row r="297">
      <c r="A297" s="133"/>
      <c r="B297" s="110"/>
      <c r="E297" s="32"/>
      <c r="F297" s="115"/>
      <c r="G297" s="87"/>
    </row>
    <row r="298">
      <c r="A298" s="133"/>
      <c r="B298" s="110"/>
      <c r="E298" s="32"/>
      <c r="F298" s="115"/>
      <c r="G298" s="87"/>
    </row>
    <row r="299">
      <c r="A299" s="133"/>
      <c r="B299" s="110"/>
      <c r="E299" s="32"/>
      <c r="F299" s="115"/>
      <c r="G299" s="87"/>
    </row>
    <row r="300">
      <c r="A300" s="133"/>
      <c r="B300" s="110"/>
      <c r="E300" s="32"/>
      <c r="F300" s="115"/>
      <c r="G300" s="87"/>
    </row>
    <row r="301">
      <c r="A301" s="133"/>
      <c r="B301" s="110"/>
      <c r="E301" s="32"/>
      <c r="F301" s="115"/>
      <c r="G301" s="87"/>
    </row>
    <row r="302">
      <c r="A302" s="133"/>
      <c r="B302" s="110"/>
      <c r="E302" s="32"/>
      <c r="F302" s="115"/>
      <c r="G302" s="87"/>
    </row>
    <row r="303">
      <c r="A303" s="133"/>
      <c r="B303" s="110"/>
      <c r="E303" s="32"/>
      <c r="F303" s="115"/>
      <c r="G303" s="87"/>
    </row>
    <row r="304">
      <c r="A304" s="133"/>
      <c r="B304" s="110"/>
      <c r="E304" s="32"/>
      <c r="F304" s="115"/>
      <c r="G304" s="87"/>
    </row>
    <row r="305">
      <c r="A305" s="133"/>
      <c r="B305" s="110"/>
      <c r="E305" s="32"/>
      <c r="F305" s="115"/>
      <c r="G305" s="87"/>
    </row>
    <row r="306">
      <c r="A306" s="133"/>
      <c r="B306" s="110"/>
      <c r="E306" s="32"/>
      <c r="F306" s="115"/>
      <c r="G306" s="87"/>
    </row>
    <row r="307">
      <c r="A307" s="133"/>
      <c r="B307" s="110"/>
      <c r="E307" s="32"/>
      <c r="F307" s="115"/>
      <c r="G307" s="87"/>
    </row>
    <row r="308">
      <c r="A308" s="133"/>
      <c r="B308" s="110"/>
      <c r="E308" s="32"/>
      <c r="F308" s="115"/>
      <c r="G308" s="87"/>
    </row>
    <row r="309">
      <c r="A309" s="133"/>
      <c r="B309" s="110"/>
      <c r="E309" s="32"/>
      <c r="F309" s="115"/>
      <c r="G309" s="87"/>
    </row>
    <row r="310">
      <c r="A310" s="133"/>
      <c r="B310" s="110"/>
      <c r="E310" s="32"/>
      <c r="F310" s="115"/>
      <c r="G310" s="87"/>
    </row>
    <row r="311">
      <c r="A311" s="133"/>
      <c r="B311" s="110"/>
      <c r="E311" s="32"/>
      <c r="F311" s="115"/>
      <c r="G311" s="87"/>
    </row>
    <row r="312">
      <c r="A312" s="133"/>
      <c r="B312" s="110"/>
      <c r="E312" s="32"/>
      <c r="F312" s="115"/>
      <c r="G312" s="87"/>
    </row>
    <row r="313">
      <c r="A313" s="133"/>
      <c r="B313" s="110"/>
      <c r="E313" s="32"/>
      <c r="F313" s="115"/>
      <c r="G313" s="87"/>
    </row>
    <row r="314">
      <c r="A314" s="133"/>
      <c r="B314" s="110"/>
      <c r="E314" s="32"/>
      <c r="F314" s="115"/>
      <c r="G314" s="87"/>
    </row>
    <row r="315">
      <c r="A315" s="133"/>
      <c r="B315" s="110"/>
      <c r="E315" s="32"/>
      <c r="F315" s="115"/>
      <c r="G315" s="87"/>
    </row>
    <row r="316">
      <c r="A316" s="133"/>
      <c r="B316" s="110"/>
      <c r="E316" s="32"/>
      <c r="F316" s="115"/>
      <c r="G316" s="87"/>
    </row>
    <row r="317">
      <c r="A317" s="133"/>
      <c r="B317" s="110"/>
      <c r="E317" s="32"/>
      <c r="F317" s="115"/>
      <c r="G317" s="87"/>
    </row>
    <row r="318">
      <c r="A318" s="133"/>
      <c r="B318" s="110"/>
      <c r="E318" s="32"/>
      <c r="F318" s="115"/>
      <c r="G318" s="87"/>
    </row>
    <row r="319">
      <c r="A319" s="133"/>
      <c r="B319" s="110"/>
      <c r="E319" s="32"/>
      <c r="F319" s="115"/>
      <c r="G319" s="87"/>
    </row>
    <row r="320">
      <c r="A320" s="133"/>
      <c r="B320" s="110"/>
      <c r="E320" s="32"/>
      <c r="F320" s="115"/>
      <c r="G320" s="87"/>
    </row>
    <row r="321">
      <c r="A321" s="133"/>
      <c r="B321" s="110"/>
      <c r="E321" s="32"/>
      <c r="F321" s="115"/>
      <c r="G321" s="87"/>
    </row>
    <row r="322">
      <c r="A322" s="133"/>
      <c r="B322" s="110"/>
      <c r="E322" s="32"/>
      <c r="F322" s="115"/>
      <c r="G322" s="87"/>
    </row>
    <row r="323">
      <c r="A323" s="133"/>
      <c r="B323" s="110"/>
      <c r="E323" s="32"/>
      <c r="F323" s="115"/>
      <c r="G323" s="87"/>
    </row>
    <row r="324">
      <c r="A324" s="133"/>
      <c r="B324" s="110"/>
      <c r="E324" s="32"/>
      <c r="F324" s="115"/>
      <c r="G324" s="87"/>
    </row>
    <row r="325">
      <c r="A325" s="133"/>
      <c r="B325" s="110"/>
      <c r="E325" s="32"/>
      <c r="F325" s="115"/>
      <c r="G325" s="87"/>
    </row>
    <row r="326">
      <c r="A326" s="133"/>
      <c r="B326" s="110"/>
      <c r="E326" s="32"/>
      <c r="F326" s="115"/>
      <c r="G326" s="87"/>
    </row>
    <row r="327">
      <c r="A327" s="133"/>
      <c r="B327" s="110"/>
      <c r="E327" s="32"/>
      <c r="F327" s="115"/>
      <c r="G327" s="87"/>
    </row>
    <row r="328">
      <c r="A328" s="133"/>
      <c r="B328" s="110"/>
      <c r="E328" s="32"/>
      <c r="F328" s="115"/>
      <c r="G328" s="87"/>
    </row>
    <row r="329">
      <c r="A329" s="133"/>
      <c r="B329" s="110"/>
      <c r="E329" s="32"/>
      <c r="F329" s="115"/>
      <c r="G329" s="87"/>
    </row>
    <row r="330">
      <c r="A330" s="133"/>
      <c r="B330" s="110"/>
      <c r="E330" s="32"/>
      <c r="F330" s="115"/>
      <c r="G330" s="87"/>
    </row>
    <row r="331">
      <c r="A331" s="133"/>
      <c r="B331" s="110"/>
      <c r="E331" s="32"/>
      <c r="F331" s="115"/>
      <c r="G331" s="87"/>
    </row>
    <row r="332">
      <c r="A332" s="133"/>
      <c r="B332" s="110"/>
      <c r="E332" s="32"/>
      <c r="F332" s="115"/>
      <c r="G332" s="87"/>
    </row>
    <row r="333">
      <c r="A333" s="133"/>
      <c r="B333" s="110"/>
      <c r="E333" s="32"/>
      <c r="F333" s="115"/>
      <c r="G333" s="87"/>
    </row>
    <row r="334">
      <c r="A334" s="133"/>
      <c r="B334" s="110"/>
      <c r="E334" s="32"/>
      <c r="F334" s="115"/>
      <c r="G334" s="87"/>
    </row>
    <row r="335">
      <c r="A335" s="133"/>
      <c r="B335" s="110"/>
      <c r="E335" s="32"/>
      <c r="F335" s="115"/>
      <c r="G335" s="87"/>
    </row>
    <row r="336">
      <c r="A336" s="133"/>
      <c r="B336" s="110"/>
      <c r="E336" s="32"/>
      <c r="F336" s="115"/>
      <c r="G336" s="87"/>
    </row>
    <row r="337">
      <c r="A337" s="133"/>
      <c r="B337" s="110"/>
      <c r="E337" s="32"/>
      <c r="F337" s="115"/>
      <c r="G337" s="87"/>
    </row>
    <row r="338">
      <c r="A338" s="133"/>
      <c r="B338" s="110"/>
      <c r="E338" s="32"/>
      <c r="F338" s="115"/>
      <c r="G338" s="87"/>
    </row>
    <row r="339">
      <c r="A339" s="133"/>
      <c r="B339" s="110"/>
      <c r="E339" s="32"/>
      <c r="F339" s="115"/>
      <c r="G339" s="87"/>
    </row>
    <row r="340">
      <c r="A340" s="133"/>
      <c r="B340" s="110"/>
      <c r="E340" s="32"/>
      <c r="F340" s="115"/>
      <c r="G340" s="87"/>
    </row>
    <row r="341">
      <c r="A341" s="133"/>
      <c r="B341" s="110"/>
      <c r="E341" s="32"/>
      <c r="F341" s="115"/>
      <c r="G341" s="87"/>
    </row>
    <row r="342">
      <c r="A342" s="133"/>
      <c r="B342" s="110"/>
      <c r="E342" s="32"/>
      <c r="F342" s="115"/>
      <c r="G342" s="87"/>
    </row>
    <row r="343">
      <c r="A343" s="133"/>
      <c r="B343" s="110"/>
      <c r="E343" s="32"/>
      <c r="F343" s="115"/>
      <c r="G343" s="87"/>
    </row>
    <row r="344">
      <c r="A344" s="133"/>
      <c r="B344" s="110"/>
      <c r="E344" s="32"/>
      <c r="F344" s="115"/>
      <c r="G344" s="87"/>
    </row>
    <row r="345">
      <c r="A345" s="133"/>
      <c r="B345" s="110"/>
      <c r="E345" s="32"/>
      <c r="F345" s="115"/>
      <c r="G345" s="87"/>
    </row>
    <row r="346">
      <c r="A346" s="133"/>
      <c r="B346" s="110"/>
      <c r="E346" s="32"/>
      <c r="F346" s="115"/>
      <c r="G346" s="87"/>
    </row>
    <row r="347">
      <c r="A347" s="133"/>
      <c r="B347" s="110"/>
      <c r="E347" s="32"/>
      <c r="F347" s="115"/>
      <c r="G347" s="87"/>
    </row>
    <row r="348">
      <c r="A348" s="133"/>
      <c r="B348" s="110"/>
      <c r="E348" s="32"/>
      <c r="F348" s="115"/>
      <c r="G348" s="87"/>
    </row>
    <row r="349">
      <c r="A349" s="133"/>
      <c r="B349" s="110"/>
      <c r="E349" s="32"/>
      <c r="F349" s="115"/>
      <c r="G349" s="87"/>
    </row>
    <row r="350">
      <c r="A350" s="133"/>
      <c r="B350" s="110"/>
      <c r="E350" s="32"/>
      <c r="F350" s="115"/>
      <c r="G350" s="87"/>
    </row>
    <row r="351">
      <c r="A351" s="133"/>
      <c r="B351" s="110"/>
      <c r="E351" s="32"/>
      <c r="F351" s="115"/>
      <c r="G351" s="87"/>
    </row>
    <row r="352">
      <c r="A352" s="133"/>
      <c r="B352" s="110"/>
      <c r="E352" s="32"/>
      <c r="F352" s="115"/>
      <c r="G352" s="87"/>
    </row>
    <row r="353">
      <c r="A353" s="133"/>
      <c r="B353" s="110"/>
      <c r="E353" s="32"/>
      <c r="F353" s="115"/>
      <c r="G353" s="87"/>
    </row>
    <row r="354">
      <c r="A354" s="133"/>
      <c r="B354" s="110"/>
      <c r="E354" s="32"/>
      <c r="F354" s="115"/>
      <c r="G354" s="87"/>
    </row>
    <row r="355">
      <c r="A355" s="133"/>
      <c r="B355" s="110"/>
      <c r="E355" s="32"/>
      <c r="F355" s="115"/>
      <c r="G355" s="87"/>
    </row>
    <row r="356">
      <c r="A356" s="133"/>
      <c r="B356" s="110"/>
      <c r="E356" s="32"/>
      <c r="F356" s="115"/>
      <c r="G356" s="87"/>
    </row>
    <row r="357">
      <c r="A357" s="133"/>
      <c r="B357" s="110"/>
      <c r="E357" s="32"/>
      <c r="F357" s="115"/>
      <c r="G357" s="87"/>
    </row>
    <row r="358">
      <c r="A358" s="133"/>
      <c r="B358" s="110"/>
      <c r="E358" s="32"/>
      <c r="F358" s="115"/>
      <c r="G358" s="87"/>
    </row>
    <row r="359">
      <c r="A359" s="133"/>
      <c r="B359" s="110"/>
      <c r="E359" s="32"/>
      <c r="F359" s="115"/>
      <c r="G359" s="87"/>
    </row>
    <row r="360">
      <c r="A360" s="133"/>
      <c r="B360" s="110"/>
      <c r="E360" s="32"/>
      <c r="F360" s="115"/>
      <c r="G360" s="87"/>
    </row>
    <row r="361">
      <c r="A361" s="133"/>
      <c r="B361" s="110"/>
      <c r="E361" s="32"/>
      <c r="F361" s="115"/>
      <c r="G361" s="87"/>
    </row>
    <row r="362">
      <c r="A362" s="133"/>
      <c r="B362" s="110"/>
      <c r="E362" s="32"/>
      <c r="F362" s="115"/>
      <c r="G362" s="87"/>
    </row>
    <row r="363">
      <c r="A363" s="133"/>
      <c r="B363" s="110"/>
      <c r="E363" s="32"/>
      <c r="F363" s="115"/>
      <c r="G363" s="87"/>
    </row>
    <row r="364">
      <c r="A364" s="133"/>
      <c r="B364" s="110"/>
      <c r="E364" s="32"/>
      <c r="F364" s="115"/>
      <c r="G364" s="87"/>
    </row>
    <row r="365">
      <c r="A365" s="133"/>
      <c r="B365" s="110"/>
      <c r="E365" s="32"/>
      <c r="F365" s="115"/>
      <c r="G365" s="87"/>
    </row>
    <row r="366">
      <c r="A366" s="133"/>
      <c r="B366" s="110"/>
      <c r="E366" s="32"/>
      <c r="F366" s="115"/>
      <c r="G366" s="87"/>
    </row>
    <row r="367">
      <c r="A367" s="133"/>
      <c r="B367" s="110"/>
      <c r="E367" s="32"/>
      <c r="F367" s="115"/>
      <c r="G367" s="87"/>
    </row>
    <row r="368">
      <c r="A368" s="133"/>
      <c r="B368" s="110"/>
      <c r="E368" s="32"/>
      <c r="F368" s="115"/>
      <c r="G368" s="87"/>
    </row>
    <row r="369">
      <c r="A369" s="133"/>
      <c r="B369" s="110"/>
      <c r="E369" s="32"/>
      <c r="F369" s="115"/>
      <c r="G369" s="87"/>
    </row>
    <row r="370">
      <c r="A370" s="133"/>
      <c r="B370" s="110"/>
      <c r="E370" s="32"/>
      <c r="F370" s="115"/>
      <c r="G370" s="87"/>
    </row>
    <row r="371">
      <c r="A371" s="133"/>
      <c r="B371" s="110"/>
      <c r="E371" s="32"/>
      <c r="F371" s="115"/>
      <c r="G371" s="87"/>
    </row>
    <row r="372">
      <c r="A372" s="133"/>
      <c r="B372" s="110"/>
      <c r="E372" s="32"/>
      <c r="F372" s="115"/>
      <c r="G372" s="87"/>
    </row>
    <row r="373">
      <c r="A373" s="133"/>
      <c r="B373" s="110"/>
      <c r="E373" s="32"/>
      <c r="F373" s="115"/>
      <c r="G373" s="87"/>
    </row>
    <row r="374">
      <c r="A374" s="133"/>
      <c r="B374" s="110"/>
      <c r="E374" s="32"/>
      <c r="F374" s="115"/>
      <c r="G374" s="87"/>
    </row>
    <row r="375">
      <c r="A375" s="133"/>
      <c r="B375" s="110"/>
      <c r="E375" s="32"/>
      <c r="F375" s="115"/>
      <c r="G375" s="87"/>
    </row>
    <row r="376">
      <c r="A376" s="133"/>
      <c r="B376" s="110"/>
      <c r="E376" s="32"/>
      <c r="F376" s="115"/>
      <c r="G376" s="87"/>
    </row>
    <row r="377">
      <c r="A377" s="133"/>
      <c r="B377" s="110"/>
      <c r="E377" s="32"/>
      <c r="F377" s="115"/>
      <c r="G377" s="87"/>
    </row>
    <row r="378">
      <c r="A378" s="133"/>
      <c r="B378" s="110"/>
      <c r="E378" s="32"/>
      <c r="F378" s="115"/>
      <c r="G378" s="87"/>
    </row>
    <row r="379">
      <c r="A379" s="133"/>
      <c r="B379" s="110"/>
      <c r="E379" s="32"/>
      <c r="F379" s="115"/>
      <c r="G379" s="87"/>
    </row>
    <row r="380">
      <c r="A380" s="133"/>
      <c r="B380" s="110"/>
      <c r="E380" s="32"/>
      <c r="F380" s="115"/>
      <c r="G380" s="87"/>
    </row>
    <row r="381">
      <c r="A381" s="133"/>
      <c r="B381" s="110"/>
      <c r="E381" s="32"/>
      <c r="F381" s="115"/>
      <c r="G381" s="87"/>
    </row>
    <row r="382">
      <c r="A382" s="133"/>
      <c r="B382" s="110"/>
      <c r="E382" s="32"/>
      <c r="F382" s="115"/>
      <c r="G382" s="87"/>
    </row>
    <row r="383">
      <c r="A383" s="133"/>
      <c r="B383" s="110"/>
      <c r="E383" s="32"/>
      <c r="F383" s="115"/>
      <c r="G383" s="87"/>
    </row>
    <row r="384">
      <c r="A384" s="133"/>
      <c r="B384" s="110"/>
      <c r="E384" s="32"/>
      <c r="F384" s="115"/>
      <c r="G384" s="87"/>
    </row>
    <row r="385">
      <c r="A385" s="133"/>
      <c r="B385" s="110"/>
      <c r="E385" s="32"/>
      <c r="F385" s="115"/>
      <c r="G385" s="87"/>
    </row>
    <row r="386">
      <c r="A386" s="133"/>
      <c r="B386" s="110"/>
      <c r="E386" s="32"/>
      <c r="F386" s="115"/>
      <c r="G386" s="87"/>
    </row>
    <row r="387">
      <c r="A387" s="133"/>
      <c r="B387" s="110"/>
      <c r="E387" s="32"/>
      <c r="F387" s="115"/>
      <c r="G387" s="87"/>
    </row>
    <row r="388">
      <c r="A388" s="133"/>
      <c r="B388" s="110"/>
      <c r="E388" s="32"/>
      <c r="F388" s="115"/>
      <c r="G388" s="87"/>
    </row>
    <row r="389">
      <c r="A389" s="133"/>
      <c r="B389" s="110"/>
      <c r="E389" s="32"/>
      <c r="F389" s="115"/>
      <c r="G389" s="87"/>
    </row>
    <row r="390">
      <c r="A390" s="133"/>
      <c r="B390" s="110"/>
      <c r="E390" s="32"/>
      <c r="F390" s="115"/>
      <c r="G390" s="87"/>
    </row>
    <row r="391">
      <c r="A391" s="133"/>
      <c r="B391" s="110"/>
      <c r="E391" s="32"/>
      <c r="F391" s="115"/>
      <c r="G391" s="87"/>
    </row>
    <row r="392">
      <c r="A392" s="133"/>
      <c r="B392" s="110"/>
      <c r="E392" s="32"/>
      <c r="F392" s="115"/>
      <c r="G392" s="87"/>
    </row>
    <row r="393">
      <c r="A393" s="133"/>
      <c r="B393" s="110"/>
      <c r="E393" s="32"/>
      <c r="F393" s="115"/>
      <c r="G393" s="87"/>
    </row>
    <row r="394">
      <c r="A394" s="133"/>
      <c r="B394" s="110"/>
      <c r="E394" s="32"/>
      <c r="F394" s="115"/>
      <c r="G394" s="87"/>
    </row>
    <row r="395">
      <c r="A395" s="133"/>
      <c r="B395" s="110"/>
      <c r="E395" s="32"/>
      <c r="F395" s="115"/>
      <c r="G395" s="87"/>
    </row>
    <row r="396">
      <c r="A396" s="133"/>
      <c r="B396" s="110"/>
      <c r="E396" s="32"/>
      <c r="F396" s="115"/>
      <c r="G396" s="87"/>
    </row>
    <row r="397">
      <c r="A397" s="133"/>
      <c r="B397" s="110"/>
      <c r="E397" s="32"/>
      <c r="F397" s="115"/>
      <c r="G397" s="87"/>
    </row>
    <row r="398">
      <c r="A398" s="133"/>
      <c r="B398" s="110"/>
      <c r="E398" s="32"/>
      <c r="F398" s="115"/>
      <c r="G398" s="87"/>
    </row>
    <row r="399">
      <c r="A399" s="133"/>
      <c r="B399" s="110"/>
      <c r="E399" s="32"/>
      <c r="F399" s="115"/>
      <c r="G399" s="87"/>
    </row>
    <row r="400">
      <c r="A400" s="133"/>
      <c r="B400" s="110"/>
      <c r="E400" s="32"/>
      <c r="F400" s="115"/>
      <c r="G400" s="87"/>
    </row>
    <row r="401">
      <c r="A401" s="133"/>
      <c r="B401" s="110"/>
      <c r="E401" s="32"/>
      <c r="F401" s="115"/>
      <c r="G401" s="87"/>
    </row>
    <row r="402">
      <c r="A402" s="133"/>
      <c r="B402" s="110"/>
      <c r="E402" s="32"/>
      <c r="F402" s="115"/>
      <c r="G402" s="87"/>
    </row>
    <row r="403">
      <c r="A403" s="133"/>
      <c r="B403" s="110"/>
      <c r="E403" s="32"/>
      <c r="F403" s="115"/>
      <c r="G403" s="87"/>
    </row>
    <row r="404">
      <c r="A404" s="133"/>
      <c r="B404" s="110"/>
      <c r="E404" s="32"/>
      <c r="F404" s="115"/>
      <c r="G404" s="87"/>
    </row>
    <row r="405">
      <c r="A405" s="133"/>
      <c r="B405" s="110"/>
      <c r="E405" s="32"/>
      <c r="F405" s="115"/>
      <c r="G405" s="87"/>
    </row>
    <row r="406">
      <c r="A406" s="133"/>
      <c r="B406" s="110"/>
      <c r="E406" s="32"/>
      <c r="F406" s="115"/>
      <c r="G406" s="87"/>
    </row>
    <row r="407">
      <c r="A407" s="133"/>
      <c r="B407" s="110"/>
      <c r="E407" s="32"/>
      <c r="F407" s="115"/>
      <c r="G407" s="87"/>
    </row>
    <row r="408">
      <c r="A408" s="133"/>
      <c r="B408" s="110"/>
      <c r="E408" s="32"/>
      <c r="F408" s="115"/>
      <c r="G408" s="87"/>
    </row>
    <row r="409">
      <c r="A409" s="133"/>
      <c r="B409" s="110"/>
      <c r="E409" s="32"/>
      <c r="F409" s="115"/>
      <c r="G409" s="87"/>
    </row>
    <row r="410">
      <c r="A410" s="133"/>
      <c r="B410" s="110"/>
      <c r="E410" s="32"/>
      <c r="F410" s="115"/>
      <c r="G410" s="87"/>
    </row>
    <row r="411">
      <c r="A411" s="133"/>
      <c r="B411" s="110"/>
      <c r="E411" s="32"/>
      <c r="F411" s="115"/>
      <c r="G411" s="87"/>
    </row>
    <row r="412">
      <c r="A412" s="133"/>
      <c r="B412" s="110"/>
      <c r="E412" s="32"/>
      <c r="F412" s="115"/>
      <c r="G412" s="87"/>
    </row>
    <row r="413">
      <c r="A413" s="133"/>
      <c r="B413" s="110"/>
      <c r="E413" s="32"/>
      <c r="F413" s="115"/>
      <c r="G413" s="87"/>
    </row>
    <row r="414">
      <c r="A414" s="133"/>
      <c r="B414" s="110"/>
      <c r="E414" s="32"/>
      <c r="F414" s="115"/>
      <c r="G414" s="87"/>
    </row>
    <row r="415">
      <c r="A415" s="133"/>
      <c r="B415" s="110"/>
      <c r="E415" s="32"/>
      <c r="F415" s="115"/>
      <c r="G415" s="87"/>
    </row>
    <row r="416">
      <c r="A416" s="133"/>
      <c r="B416" s="110"/>
      <c r="E416" s="32"/>
      <c r="F416" s="115"/>
      <c r="G416" s="87"/>
    </row>
    <row r="417">
      <c r="A417" s="133"/>
      <c r="B417" s="110"/>
      <c r="E417" s="32"/>
      <c r="F417" s="115"/>
      <c r="G417" s="87"/>
    </row>
    <row r="418">
      <c r="A418" s="133"/>
      <c r="B418" s="110"/>
      <c r="E418" s="32"/>
      <c r="F418" s="115"/>
      <c r="G418" s="87"/>
    </row>
    <row r="419">
      <c r="A419" s="133"/>
      <c r="B419" s="110"/>
      <c r="E419" s="32"/>
      <c r="F419" s="115"/>
      <c r="G419" s="87"/>
    </row>
    <row r="420">
      <c r="A420" s="133"/>
      <c r="B420" s="110"/>
      <c r="E420" s="32"/>
      <c r="F420" s="115"/>
      <c r="G420" s="87"/>
    </row>
    <row r="421">
      <c r="A421" s="133"/>
      <c r="B421" s="110"/>
      <c r="E421" s="32"/>
      <c r="F421" s="115"/>
      <c r="G421" s="87"/>
    </row>
    <row r="422">
      <c r="A422" s="133"/>
      <c r="B422" s="110"/>
      <c r="E422" s="32"/>
      <c r="F422" s="115"/>
      <c r="G422" s="87"/>
    </row>
    <row r="423">
      <c r="A423" s="133"/>
      <c r="B423" s="110"/>
      <c r="E423" s="32"/>
      <c r="F423" s="115"/>
      <c r="G423" s="87"/>
    </row>
    <row r="424">
      <c r="A424" s="133"/>
      <c r="B424" s="110"/>
      <c r="E424" s="32"/>
      <c r="F424" s="115"/>
      <c r="G424" s="87"/>
    </row>
    <row r="425">
      <c r="A425" s="133"/>
      <c r="B425" s="110"/>
      <c r="E425" s="32"/>
      <c r="F425" s="115"/>
      <c r="G425" s="87"/>
    </row>
    <row r="426">
      <c r="A426" s="133"/>
      <c r="B426" s="110"/>
      <c r="E426" s="32"/>
      <c r="F426" s="115"/>
      <c r="G426" s="87"/>
    </row>
    <row r="427">
      <c r="A427" s="133"/>
      <c r="B427" s="110"/>
      <c r="E427" s="32"/>
      <c r="F427" s="115"/>
      <c r="G427" s="87"/>
    </row>
    <row r="428">
      <c r="A428" s="133"/>
      <c r="B428" s="110"/>
      <c r="E428" s="32"/>
      <c r="F428" s="115"/>
      <c r="G428" s="87"/>
    </row>
    <row r="429">
      <c r="A429" s="133"/>
      <c r="B429" s="110"/>
      <c r="E429" s="32"/>
      <c r="F429" s="115"/>
      <c r="G429" s="87"/>
    </row>
    <row r="430">
      <c r="A430" s="133"/>
      <c r="B430" s="110"/>
      <c r="E430" s="32"/>
      <c r="F430" s="115"/>
      <c r="G430" s="87"/>
    </row>
    <row r="431">
      <c r="A431" s="133"/>
      <c r="B431" s="110"/>
      <c r="E431" s="32"/>
      <c r="F431" s="115"/>
      <c r="G431" s="87"/>
    </row>
    <row r="432">
      <c r="A432" s="133"/>
      <c r="B432" s="110"/>
      <c r="E432" s="32"/>
      <c r="F432" s="115"/>
      <c r="G432" s="87"/>
    </row>
    <row r="433">
      <c r="A433" s="133"/>
      <c r="B433" s="110"/>
      <c r="E433" s="32"/>
      <c r="F433" s="115"/>
      <c r="G433" s="87"/>
    </row>
    <row r="434">
      <c r="A434" s="133"/>
      <c r="B434" s="110"/>
      <c r="E434" s="32"/>
      <c r="F434" s="115"/>
      <c r="G434" s="87"/>
    </row>
    <row r="435">
      <c r="A435" s="133"/>
      <c r="B435" s="110"/>
      <c r="E435" s="32"/>
      <c r="F435" s="115"/>
      <c r="G435" s="87"/>
    </row>
    <row r="436">
      <c r="A436" s="133"/>
      <c r="B436" s="110"/>
      <c r="E436" s="32"/>
      <c r="F436" s="115"/>
      <c r="G436" s="87"/>
    </row>
    <row r="437">
      <c r="A437" s="133"/>
      <c r="B437" s="110"/>
      <c r="E437" s="32"/>
      <c r="F437" s="115"/>
      <c r="G437" s="87"/>
    </row>
    <row r="438">
      <c r="A438" s="133"/>
      <c r="B438" s="110"/>
      <c r="E438" s="32"/>
      <c r="F438" s="115"/>
      <c r="G438" s="87"/>
    </row>
    <row r="439">
      <c r="A439" s="133"/>
      <c r="B439" s="110"/>
      <c r="E439" s="32"/>
      <c r="F439" s="115"/>
      <c r="G439" s="87"/>
    </row>
    <row r="440">
      <c r="A440" s="133"/>
      <c r="B440" s="110"/>
      <c r="E440" s="32"/>
      <c r="F440" s="115"/>
      <c r="G440" s="87"/>
    </row>
    <row r="441">
      <c r="A441" s="133"/>
      <c r="B441" s="110"/>
      <c r="E441" s="32"/>
      <c r="F441" s="115"/>
      <c r="G441" s="87"/>
    </row>
    <row r="442">
      <c r="A442" s="133"/>
      <c r="B442" s="110"/>
      <c r="E442" s="32"/>
      <c r="F442" s="115"/>
      <c r="G442" s="87"/>
    </row>
    <row r="443">
      <c r="A443" s="133"/>
      <c r="B443" s="110"/>
      <c r="E443" s="32"/>
      <c r="F443" s="115"/>
      <c r="G443" s="87"/>
    </row>
    <row r="444">
      <c r="A444" s="133"/>
      <c r="B444" s="110"/>
      <c r="E444" s="32"/>
      <c r="F444" s="115"/>
      <c r="G444" s="87"/>
    </row>
    <row r="445">
      <c r="A445" s="133"/>
      <c r="B445" s="110"/>
      <c r="E445" s="32"/>
      <c r="F445" s="115"/>
      <c r="G445" s="87"/>
    </row>
    <row r="446">
      <c r="A446" s="133"/>
      <c r="B446" s="110"/>
      <c r="E446" s="32"/>
      <c r="F446" s="115"/>
      <c r="G446" s="87"/>
    </row>
    <row r="447">
      <c r="A447" s="133"/>
      <c r="B447" s="110"/>
      <c r="E447" s="32"/>
      <c r="F447" s="115"/>
      <c r="G447" s="87"/>
    </row>
    <row r="448">
      <c r="A448" s="133"/>
      <c r="B448" s="110"/>
      <c r="E448" s="32"/>
      <c r="F448" s="115"/>
      <c r="G448" s="87"/>
    </row>
    <row r="449">
      <c r="A449" s="133"/>
      <c r="B449" s="110"/>
      <c r="E449" s="32"/>
      <c r="F449" s="115"/>
      <c r="G449" s="87"/>
    </row>
    <row r="450">
      <c r="A450" s="133"/>
      <c r="B450" s="110"/>
      <c r="E450" s="32"/>
      <c r="F450" s="115"/>
      <c r="G450" s="87"/>
    </row>
    <row r="451">
      <c r="A451" s="133"/>
      <c r="B451" s="110"/>
      <c r="E451" s="32"/>
      <c r="F451" s="115"/>
      <c r="G451" s="87"/>
    </row>
    <row r="452">
      <c r="A452" s="133"/>
      <c r="B452" s="110"/>
      <c r="E452" s="32"/>
      <c r="F452" s="115"/>
      <c r="G452" s="87"/>
    </row>
    <row r="453">
      <c r="A453" s="133"/>
      <c r="B453" s="110"/>
      <c r="E453" s="32"/>
      <c r="F453" s="115"/>
      <c r="G453" s="87"/>
    </row>
    <row r="454">
      <c r="A454" s="133"/>
      <c r="B454" s="110"/>
      <c r="E454" s="32"/>
      <c r="F454" s="115"/>
      <c r="G454" s="87"/>
    </row>
    <row r="455">
      <c r="A455" s="133"/>
      <c r="B455" s="110"/>
      <c r="E455" s="32"/>
      <c r="F455" s="115"/>
      <c r="G455" s="87"/>
    </row>
    <row r="456">
      <c r="A456" s="133"/>
      <c r="B456" s="110"/>
      <c r="E456" s="32"/>
      <c r="F456" s="115"/>
      <c r="G456" s="87"/>
    </row>
    <row r="457">
      <c r="A457" s="133"/>
      <c r="B457" s="110"/>
      <c r="E457" s="32"/>
      <c r="F457" s="115"/>
      <c r="G457" s="87"/>
    </row>
    <row r="458">
      <c r="A458" s="133"/>
      <c r="B458" s="110"/>
      <c r="E458" s="32"/>
      <c r="F458" s="115"/>
      <c r="G458" s="87"/>
    </row>
    <row r="459">
      <c r="A459" s="133"/>
      <c r="B459" s="110"/>
      <c r="E459" s="32"/>
      <c r="F459" s="115"/>
      <c r="G459" s="87"/>
    </row>
    <row r="460">
      <c r="A460" s="133"/>
      <c r="B460" s="110"/>
      <c r="E460" s="32"/>
      <c r="F460" s="115"/>
      <c r="G460" s="87"/>
    </row>
    <row r="461">
      <c r="A461" s="133"/>
      <c r="B461" s="110"/>
      <c r="E461" s="32"/>
      <c r="F461" s="115"/>
      <c r="G461" s="87"/>
    </row>
    <row r="462">
      <c r="A462" s="133"/>
      <c r="B462" s="110"/>
      <c r="E462" s="32"/>
      <c r="F462" s="115"/>
      <c r="G462" s="87"/>
    </row>
    <row r="463">
      <c r="A463" s="133"/>
      <c r="B463" s="110"/>
      <c r="E463" s="32"/>
      <c r="F463" s="115"/>
      <c r="G463" s="87"/>
    </row>
    <row r="464">
      <c r="A464" s="133"/>
      <c r="B464" s="110"/>
      <c r="E464" s="32"/>
      <c r="F464" s="115"/>
      <c r="G464" s="87"/>
    </row>
    <row r="465">
      <c r="A465" s="133"/>
      <c r="B465" s="110"/>
      <c r="E465" s="32"/>
      <c r="F465" s="115"/>
      <c r="G465" s="87"/>
    </row>
    <row r="466">
      <c r="A466" s="133"/>
      <c r="B466" s="110"/>
      <c r="E466" s="32"/>
      <c r="F466" s="115"/>
      <c r="G466" s="87"/>
    </row>
    <row r="467">
      <c r="A467" s="133"/>
      <c r="B467" s="110"/>
      <c r="E467" s="32"/>
      <c r="F467" s="115"/>
      <c r="G467" s="87"/>
    </row>
    <row r="468">
      <c r="A468" s="133"/>
      <c r="B468" s="110"/>
      <c r="E468" s="32"/>
      <c r="F468" s="115"/>
      <c r="G468" s="87"/>
    </row>
    <row r="469">
      <c r="A469" s="133"/>
      <c r="B469" s="110"/>
      <c r="E469" s="32"/>
      <c r="F469" s="115"/>
      <c r="G469" s="87"/>
    </row>
    <row r="470">
      <c r="A470" s="133"/>
      <c r="B470" s="110"/>
      <c r="E470" s="32"/>
      <c r="F470" s="115"/>
      <c r="G470" s="87"/>
    </row>
    <row r="471">
      <c r="A471" s="133"/>
      <c r="B471" s="110"/>
      <c r="E471" s="32"/>
      <c r="F471" s="115"/>
      <c r="G471" s="87"/>
    </row>
    <row r="472">
      <c r="A472" s="133"/>
      <c r="B472" s="110"/>
      <c r="E472" s="32"/>
      <c r="F472" s="115"/>
      <c r="G472" s="87"/>
    </row>
    <row r="473">
      <c r="A473" s="133"/>
      <c r="B473" s="110"/>
      <c r="E473" s="32"/>
      <c r="F473" s="115"/>
      <c r="G473" s="87"/>
    </row>
    <row r="474">
      <c r="A474" s="133"/>
      <c r="B474" s="110"/>
      <c r="E474" s="32"/>
      <c r="F474" s="115"/>
      <c r="G474" s="87"/>
    </row>
    <row r="475">
      <c r="A475" s="133"/>
      <c r="B475" s="110"/>
      <c r="E475" s="32"/>
      <c r="F475" s="115"/>
      <c r="G475" s="87"/>
    </row>
    <row r="476">
      <c r="A476" s="133"/>
      <c r="B476" s="110"/>
      <c r="E476" s="32"/>
      <c r="F476" s="115"/>
      <c r="G476" s="87"/>
    </row>
    <row r="477">
      <c r="A477" s="133"/>
      <c r="B477" s="110"/>
      <c r="E477" s="32"/>
      <c r="F477" s="115"/>
      <c r="G477" s="87"/>
    </row>
    <row r="478">
      <c r="A478" s="133"/>
      <c r="B478" s="110"/>
      <c r="E478" s="32"/>
      <c r="F478" s="115"/>
      <c r="G478" s="87"/>
    </row>
    <row r="479">
      <c r="A479" s="133"/>
      <c r="B479" s="110"/>
      <c r="E479" s="32"/>
      <c r="F479" s="115"/>
      <c r="G479" s="87"/>
    </row>
    <row r="480">
      <c r="A480" s="133"/>
      <c r="B480" s="110"/>
      <c r="E480" s="32"/>
      <c r="F480" s="115"/>
      <c r="G480" s="87"/>
    </row>
    <row r="481">
      <c r="A481" s="133"/>
      <c r="B481" s="110"/>
      <c r="E481" s="32"/>
      <c r="F481" s="115"/>
      <c r="G481" s="87"/>
    </row>
    <row r="482">
      <c r="A482" s="133"/>
      <c r="B482" s="110"/>
      <c r="E482" s="32"/>
      <c r="F482" s="115"/>
      <c r="G482" s="87"/>
    </row>
    <row r="483">
      <c r="A483" s="133"/>
      <c r="B483" s="110"/>
      <c r="E483" s="32"/>
      <c r="F483" s="115"/>
      <c r="G483" s="87"/>
    </row>
    <row r="484">
      <c r="A484" s="133"/>
      <c r="B484" s="110"/>
      <c r="E484" s="32"/>
      <c r="F484" s="115"/>
      <c r="G484" s="87"/>
    </row>
    <row r="485">
      <c r="A485" s="133"/>
      <c r="B485" s="110"/>
      <c r="E485" s="32"/>
      <c r="F485" s="115"/>
      <c r="G485" s="87"/>
    </row>
    <row r="486">
      <c r="A486" s="133"/>
      <c r="B486" s="110"/>
      <c r="E486" s="32"/>
      <c r="F486" s="115"/>
      <c r="G486" s="87"/>
    </row>
    <row r="487">
      <c r="A487" s="133"/>
      <c r="B487" s="110"/>
      <c r="E487" s="32"/>
      <c r="F487" s="115"/>
      <c r="G487" s="87"/>
    </row>
    <row r="488">
      <c r="A488" s="133"/>
      <c r="B488" s="110"/>
      <c r="E488" s="32"/>
      <c r="F488" s="115"/>
      <c r="G488" s="87"/>
    </row>
    <row r="489">
      <c r="A489" s="133"/>
      <c r="B489" s="110"/>
      <c r="E489" s="32"/>
      <c r="F489" s="115"/>
      <c r="G489" s="87"/>
    </row>
    <row r="490">
      <c r="A490" s="133"/>
      <c r="B490" s="110"/>
      <c r="E490" s="32"/>
      <c r="F490" s="115"/>
      <c r="G490" s="87"/>
    </row>
    <row r="491">
      <c r="A491" s="133"/>
      <c r="B491" s="110"/>
      <c r="E491" s="32"/>
      <c r="F491" s="115"/>
      <c r="G491" s="87"/>
    </row>
    <row r="492">
      <c r="A492" s="133"/>
      <c r="B492" s="110"/>
      <c r="E492" s="32"/>
      <c r="F492" s="115"/>
      <c r="G492" s="87"/>
    </row>
    <row r="493">
      <c r="A493" s="133"/>
      <c r="B493" s="110"/>
      <c r="E493" s="32"/>
      <c r="F493" s="115"/>
      <c r="G493" s="87"/>
    </row>
    <row r="494">
      <c r="A494" s="133"/>
      <c r="B494" s="110"/>
      <c r="E494" s="32"/>
      <c r="F494" s="115"/>
      <c r="G494" s="87"/>
    </row>
    <row r="495">
      <c r="A495" s="133"/>
      <c r="B495" s="110"/>
      <c r="E495" s="32"/>
      <c r="F495" s="115"/>
      <c r="G495" s="87"/>
    </row>
    <row r="496">
      <c r="A496" s="133"/>
      <c r="B496" s="110"/>
      <c r="E496" s="32"/>
      <c r="F496" s="115"/>
      <c r="G496" s="87"/>
    </row>
    <row r="497">
      <c r="A497" s="133"/>
      <c r="B497" s="110"/>
      <c r="E497" s="32"/>
      <c r="F497" s="115"/>
      <c r="G497" s="87"/>
    </row>
    <row r="498">
      <c r="A498" s="133"/>
      <c r="B498" s="110"/>
      <c r="E498" s="32"/>
      <c r="F498" s="115"/>
      <c r="G498" s="87"/>
    </row>
    <row r="499">
      <c r="A499" s="133"/>
      <c r="B499" s="110"/>
      <c r="E499" s="32"/>
      <c r="F499" s="115"/>
      <c r="G499" s="87"/>
    </row>
    <row r="500">
      <c r="A500" s="133"/>
      <c r="B500" s="110"/>
      <c r="E500" s="32"/>
      <c r="F500" s="115"/>
      <c r="G500" s="87"/>
    </row>
    <row r="501">
      <c r="A501" s="133"/>
      <c r="B501" s="110"/>
      <c r="E501" s="32"/>
      <c r="F501" s="115"/>
      <c r="G501" s="87"/>
    </row>
    <row r="502">
      <c r="A502" s="133"/>
      <c r="B502" s="110"/>
      <c r="E502" s="32"/>
      <c r="F502" s="115"/>
      <c r="G502" s="87"/>
    </row>
    <row r="503">
      <c r="A503" s="133"/>
      <c r="B503" s="110"/>
      <c r="E503" s="32"/>
      <c r="F503" s="115"/>
      <c r="G503" s="87"/>
    </row>
    <row r="504">
      <c r="A504" s="133"/>
      <c r="B504" s="110"/>
      <c r="E504" s="32"/>
      <c r="F504" s="115"/>
      <c r="G504" s="87"/>
    </row>
    <row r="505">
      <c r="A505" s="133"/>
      <c r="B505" s="110"/>
      <c r="E505" s="32"/>
      <c r="F505" s="115"/>
      <c r="G505" s="87"/>
    </row>
    <row r="506">
      <c r="A506" s="133"/>
      <c r="B506" s="110"/>
      <c r="E506" s="32"/>
      <c r="F506" s="115"/>
      <c r="G506" s="87"/>
    </row>
    <row r="507">
      <c r="A507" s="133"/>
      <c r="B507" s="110"/>
      <c r="E507" s="32"/>
      <c r="F507" s="115"/>
      <c r="G507" s="87"/>
    </row>
    <row r="508">
      <c r="A508" s="133"/>
      <c r="B508" s="110"/>
      <c r="E508" s="32"/>
      <c r="F508" s="115"/>
      <c r="G508" s="87"/>
    </row>
    <row r="509">
      <c r="A509" s="133"/>
      <c r="B509" s="110"/>
      <c r="E509" s="32"/>
      <c r="F509" s="115"/>
      <c r="G509" s="87"/>
    </row>
    <row r="510">
      <c r="A510" s="133"/>
      <c r="B510" s="110"/>
      <c r="E510" s="32"/>
      <c r="F510" s="115"/>
      <c r="G510" s="87"/>
    </row>
    <row r="511">
      <c r="A511" s="133"/>
      <c r="B511" s="110"/>
      <c r="E511" s="32"/>
      <c r="F511" s="115"/>
      <c r="G511" s="87"/>
    </row>
    <row r="512">
      <c r="A512" s="133"/>
      <c r="B512" s="110"/>
      <c r="E512" s="32"/>
      <c r="F512" s="115"/>
      <c r="G512" s="87"/>
    </row>
    <row r="513">
      <c r="A513" s="133"/>
      <c r="B513" s="110"/>
      <c r="E513" s="32"/>
      <c r="F513" s="115"/>
      <c r="G513" s="87"/>
    </row>
    <row r="514">
      <c r="A514" s="133"/>
      <c r="B514" s="110"/>
      <c r="E514" s="32"/>
      <c r="F514" s="115"/>
      <c r="G514" s="87"/>
    </row>
    <row r="515">
      <c r="A515" s="133"/>
      <c r="B515" s="110"/>
      <c r="E515" s="32"/>
      <c r="F515" s="115"/>
      <c r="G515" s="87"/>
    </row>
    <row r="516">
      <c r="A516" s="133"/>
      <c r="B516" s="110"/>
      <c r="E516" s="32"/>
      <c r="F516" s="115"/>
      <c r="G516" s="87"/>
    </row>
    <row r="517">
      <c r="A517" s="133"/>
      <c r="B517" s="110"/>
      <c r="E517" s="32"/>
      <c r="F517" s="115"/>
      <c r="G517" s="87"/>
    </row>
    <row r="518">
      <c r="A518" s="133"/>
      <c r="B518" s="110"/>
      <c r="E518" s="32"/>
      <c r="F518" s="115"/>
      <c r="G518" s="87"/>
    </row>
    <row r="519">
      <c r="A519" s="133"/>
      <c r="B519" s="110"/>
      <c r="E519" s="32"/>
      <c r="F519" s="115"/>
      <c r="G519" s="87"/>
    </row>
    <row r="520">
      <c r="A520" s="133"/>
      <c r="B520" s="110"/>
      <c r="E520" s="32"/>
      <c r="F520" s="115"/>
      <c r="G520" s="87"/>
    </row>
    <row r="521">
      <c r="A521" s="133"/>
      <c r="B521" s="110"/>
      <c r="E521" s="32"/>
      <c r="F521" s="115"/>
      <c r="G521" s="87"/>
    </row>
    <row r="522">
      <c r="A522" s="133"/>
      <c r="B522" s="110"/>
      <c r="E522" s="32"/>
      <c r="F522" s="115"/>
      <c r="G522" s="87"/>
    </row>
    <row r="523">
      <c r="A523" s="133"/>
      <c r="B523" s="110"/>
      <c r="E523" s="32"/>
      <c r="F523" s="115"/>
      <c r="G523" s="87"/>
    </row>
    <row r="524">
      <c r="A524" s="133"/>
      <c r="B524" s="110"/>
      <c r="E524" s="32"/>
      <c r="F524" s="115"/>
      <c r="G524" s="87"/>
    </row>
    <row r="525">
      <c r="A525" s="133"/>
      <c r="B525" s="110"/>
      <c r="E525" s="32"/>
      <c r="F525" s="115"/>
      <c r="G525" s="87"/>
    </row>
    <row r="526">
      <c r="A526" s="133"/>
      <c r="B526" s="110"/>
      <c r="E526" s="32"/>
      <c r="F526" s="115"/>
      <c r="G526" s="87"/>
    </row>
    <row r="527">
      <c r="A527" s="133"/>
      <c r="B527" s="110"/>
      <c r="E527" s="32"/>
      <c r="F527" s="115"/>
      <c r="G527" s="87"/>
    </row>
    <row r="528">
      <c r="A528" s="133"/>
      <c r="B528" s="110"/>
      <c r="E528" s="32"/>
      <c r="F528" s="115"/>
      <c r="G528" s="87"/>
    </row>
    <row r="529">
      <c r="A529" s="133"/>
      <c r="B529" s="110"/>
      <c r="E529" s="32"/>
      <c r="F529" s="115"/>
      <c r="G529" s="87"/>
    </row>
    <row r="530">
      <c r="A530" s="133"/>
      <c r="B530" s="110"/>
      <c r="E530" s="32"/>
      <c r="F530" s="115"/>
      <c r="G530" s="87"/>
    </row>
    <row r="531">
      <c r="A531" s="133"/>
      <c r="B531" s="110"/>
      <c r="E531" s="32"/>
      <c r="F531" s="115"/>
      <c r="G531" s="87"/>
    </row>
    <row r="532">
      <c r="A532" s="133"/>
      <c r="B532" s="110"/>
      <c r="E532" s="32"/>
      <c r="F532" s="115"/>
      <c r="G532" s="87"/>
    </row>
    <row r="533">
      <c r="A533" s="133"/>
      <c r="B533" s="110"/>
      <c r="E533" s="32"/>
      <c r="F533" s="115"/>
      <c r="G533" s="87"/>
    </row>
    <row r="534">
      <c r="A534" s="133"/>
      <c r="B534" s="110"/>
      <c r="E534" s="32"/>
      <c r="F534" s="115"/>
      <c r="G534" s="87"/>
    </row>
    <row r="535">
      <c r="A535" s="133"/>
      <c r="B535" s="110"/>
      <c r="E535" s="32"/>
      <c r="F535" s="115"/>
      <c r="G535" s="87"/>
    </row>
    <row r="536">
      <c r="A536" s="133"/>
      <c r="B536" s="110"/>
      <c r="E536" s="32"/>
      <c r="F536" s="115"/>
      <c r="G536" s="87"/>
    </row>
    <row r="537">
      <c r="A537" s="133"/>
      <c r="B537" s="110"/>
      <c r="E537" s="32"/>
      <c r="F537" s="115"/>
      <c r="G537" s="87"/>
    </row>
    <row r="538">
      <c r="A538" s="133"/>
      <c r="B538" s="110"/>
      <c r="E538" s="32"/>
      <c r="F538" s="115"/>
      <c r="G538" s="87"/>
    </row>
    <row r="539">
      <c r="A539" s="133"/>
      <c r="B539" s="110"/>
      <c r="E539" s="32"/>
      <c r="F539" s="115"/>
      <c r="G539" s="87"/>
    </row>
    <row r="540">
      <c r="A540" s="133"/>
      <c r="B540" s="110"/>
      <c r="E540" s="32"/>
      <c r="F540" s="115"/>
      <c r="G540" s="87"/>
    </row>
    <row r="541">
      <c r="A541" s="133"/>
      <c r="B541" s="110"/>
      <c r="E541" s="32"/>
      <c r="F541" s="115"/>
      <c r="G541" s="87"/>
    </row>
    <row r="542">
      <c r="A542" s="133"/>
      <c r="B542" s="110"/>
      <c r="E542" s="32"/>
      <c r="F542" s="115"/>
      <c r="G542" s="87"/>
    </row>
    <row r="543">
      <c r="A543" s="133"/>
      <c r="B543" s="110"/>
      <c r="E543" s="32"/>
      <c r="F543" s="115"/>
      <c r="G543" s="87"/>
    </row>
    <row r="544">
      <c r="A544" s="133"/>
      <c r="B544" s="110"/>
      <c r="E544" s="32"/>
      <c r="F544" s="115"/>
      <c r="G544" s="87"/>
    </row>
    <row r="545">
      <c r="A545" s="133"/>
      <c r="B545" s="110"/>
      <c r="E545" s="32"/>
      <c r="F545" s="115"/>
      <c r="G545" s="87"/>
    </row>
    <row r="546">
      <c r="A546" s="133"/>
      <c r="B546" s="110"/>
      <c r="E546" s="32"/>
      <c r="F546" s="115"/>
      <c r="G546" s="87"/>
    </row>
    <row r="547">
      <c r="A547" s="133"/>
      <c r="B547" s="110"/>
      <c r="E547" s="32"/>
      <c r="F547" s="115"/>
      <c r="G547" s="87"/>
    </row>
    <row r="548">
      <c r="A548" s="133"/>
      <c r="B548" s="110"/>
      <c r="E548" s="32"/>
      <c r="F548" s="115"/>
      <c r="G548" s="87"/>
    </row>
    <row r="549">
      <c r="A549" s="133"/>
      <c r="B549" s="110"/>
      <c r="E549" s="32"/>
      <c r="F549" s="115"/>
      <c r="G549" s="87"/>
    </row>
    <row r="550">
      <c r="A550" s="133"/>
      <c r="B550" s="110"/>
      <c r="E550" s="32"/>
      <c r="F550" s="115"/>
      <c r="G550" s="87"/>
    </row>
    <row r="551">
      <c r="A551" s="133"/>
      <c r="B551" s="110"/>
      <c r="E551" s="32"/>
      <c r="F551" s="115"/>
      <c r="G551" s="87"/>
    </row>
    <row r="552">
      <c r="A552" s="133"/>
      <c r="B552" s="110"/>
      <c r="E552" s="32"/>
      <c r="F552" s="115"/>
      <c r="G552" s="87"/>
    </row>
    <row r="553">
      <c r="A553" s="133"/>
      <c r="B553" s="110"/>
      <c r="E553" s="32"/>
      <c r="F553" s="115"/>
      <c r="G553" s="87"/>
    </row>
    <row r="554">
      <c r="A554" s="133"/>
      <c r="B554" s="110"/>
      <c r="E554" s="32"/>
      <c r="F554" s="115"/>
      <c r="G554" s="87"/>
    </row>
    <row r="555">
      <c r="A555" s="133"/>
      <c r="B555" s="110"/>
      <c r="E555" s="32"/>
      <c r="F555" s="115"/>
      <c r="G555" s="87"/>
    </row>
    <row r="556">
      <c r="A556" s="133"/>
      <c r="B556" s="110"/>
      <c r="E556" s="32"/>
      <c r="F556" s="115"/>
      <c r="G556" s="87"/>
    </row>
    <row r="557">
      <c r="A557" s="133"/>
      <c r="B557" s="110"/>
      <c r="E557" s="32"/>
      <c r="F557" s="115"/>
      <c r="G557" s="87"/>
    </row>
    <row r="558">
      <c r="A558" s="133"/>
      <c r="B558" s="110"/>
      <c r="E558" s="32"/>
      <c r="F558" s="115"/>
      <c r="G558" s="87"/>
    </row>
    <row r="559">
      <c r="A559" s="133"/>
      <c r="B559" s="110"/>
      <c r="E559" s="32"/>
      <c r="F559" s="115"/>
      <c r="G559" s="87"/>
    </row>
    <row r="560">
      <c r="A560" s="133"/>
      <c r="B560" s="110"/>
      <c r="E560" s="32"/>
      <c r="F560" s="115"/>
      <c r="G560" s="87"/>
    </row>
    <row r="561">
      <c r="A561" s="133"/>
      <c r="B561" s="110"/>
      <c r="E561" s="32"/>
      <c r="F561" s="115"/>
      <c r="G561" s="87"/>
    </row>
    <row r="562">
      <c r="A562" s="133"/>
      <c r="B562" s="110"/>
      <c r="E562" s="32"/>
      <c r="F562" s="115"/>
      <c r="G562" s="87"/>
    </row>
    <row r="563">
      <c r="A563" s="133"/>
      <c r="B563" s="110"/>
      <c r="E563" s="32"/>
      <c r="F563" s="115"/>
      <c r="G563" s="87"/>
    </row>
    <row r="564">
      <c r="A564" s="133"/>
      <c r="B564" s="110"/>
      <c r="E564" s="32"/>
      <c r="F564" s="115"/>
      <c r="G564" s="87"/>
    </row>
    <row r="565">
      <c r="A565" s="133"/>
      <c r="B565" s="110"/>
      <c r="E565" s="32"/>
      <c r="F565" s="115"/>
      <c r="G565" s="87"/>
    </row>
    <row r="566">
      <c r="A566" s="133"/>
      <c r="B566" s="110"/>
      <c r="E566" s="32"/>
      <c r="F566" s="115"/>
      <c r="G566" s="87"/>
    </row>
    <row r="567">
      <c r="A567" s="133"/>
      <c r="B567" s="110"/>
      <c r="E567" s="32"/>
      <c r="F567" s="115"/>
      <c r="G567" s="87"/>
    </row>
    <row r="568">
      <c r="A568" s="133"/>
      <c r="B568" s="110"/>
      <c r="E568" s="32"/>
      <c r="F568" s="115"/>
      <c r="G568" s="87"/>
    </row>
    <row r="569">
      <c r="A569" s="133"/>
      <c r="B569" s="110"/>
      <c r="E569" s="32"/>
      <c r="F569" s="115"/>
      <c r="G569" s="87"/>
    </row>
    <row r="570">
      <c r="A570" s="133"/>
      <c r="B570" s="110"/>
      <c r="E570" s="32"/>
      <c r="F570" s="115"/>
      <c r="G570" s="87"/>
    </row>
    <row r="571">
      <c r="A571" s="133"/>
      <c r="B571" s="110"/>
      <c r="E571" s="32"/>
      <c r="F571" s="115"/>
      <c r="G571" s="87"/>
    </row>
    <row r="572">
      <c r="A572" s="133"/>
      <c r="B572" s="110"/>
      <c r="E572" s="32"/>
      <c r="F572" s="115"/>
      <c r="G572" s="87"/>
    </row>
    <row r="573">
      <c r="A573" s="133"/>
      <c r="B573" s="110"/>
      <c r="E573" s="32"/>
      <c r="F573" s="115"/>
      <c r="G573" s="87"/>
    </row>
    <row r="574">
      <c r="A574" s="133"/>
      <c r="B574" s="110"/>
      <c r="E574" s="32"/>
      <c r="F574" s="115"/>
      <c r="G574" s="87"/>
    </row>
    <row r="575">
      <c r="A575" s="133"/>
      <c r="B575" s="110"/>
      <c r="E575" s="32"/>
      <c r="F575" s="115"/>
      <c r="G575" s="87"/>
    </row>
    <row r="576">
      <c r="A576" s="133"/>
      <c r="B576" s="110"/>
      <c r="E576" s="32"/>
      <c r="F576" s="115"/>
      <c r="G576" s="87"/>
    </row>
    <row r="577">
      <c r="A577" s="133"/>
      <c r="B577" s="110"/>
      <c r="E577" s="32"/>
      <c r="F577" s="115"/>
      <c r="G577" s="87"/>
    </row>
    <row r="578">
      <c r="A578" s="133"/>
      <c r="B578" s="110"/>
      <c r="E578" s="32"/>
      <c r="F578" s="115"/>
      <c r="G578" s="87"/>
    </row>
    <row r="579">
      <c r="A579" s="133"/>
      <c r="B579" s="110"/>
      <c r="E579" s="32"/>
      <c r="F579" s="115"/>
      <c r="G579" s="87"/>
    </row>
    <row r="580">
      <c r="A580" s="133"/>
      <c r="B580" s="110"/>
      <c r="E580" s="32"/>
      <c r="F580" s="115"/>
      <c r="G580" s="87"/>
    </row>
    <row r="581">
      <c r="A581" s="133"/>
      <c r="B581" s="110"/>
      <c r="E581" s="32"/>
      <c r="F581" s="115"/>
      <c r="G581" s="87"/>
    </row>
    <row r="582">
      <c r="A582" s="133"/>
      <c r="B582" s="110"/>
      <c r="E582" s="32"/>
      <c r="F582" s="115"/>
      <c r="G582" s="87"/>
    </row>
    <row r="583">
      <c r="A583" s="133"/>
      <c r="B583" s="110"/>
      <c r="E583" s="32"/>
      <c r="F583" s="115"/>
      <c r="G583" s="87"/>
    </row>
    <row r="584">
      <c r="A584" s="133"/>
      <c r="B584" s="110"/>
      <c r="E584" s="32"/>
      <c r="F584" s="115"/>
      <c r="G584" s="87"/>
    </row>
    <row r="585">
      <c r="A585" s="133"/>
      <c r="B585" s="110"/>
      <c r="E585" s="32"/>
      <c r="F585" s="115"/>
      <c r="G585" s="87"/>
    </row>
    <row r="586">
      <c r="A586" s="133"/>
      <c r="B586" s="110"/>
      <c r="E586" s="32"/>
      <c r="F586" s="115"/>
      <c r="G586" s="87"/>
    </row>
    <row r="587">
      <c r="A587" s="133"/>
      <c r="B587" s="110"/>
      <c r="E587" s="32"/>
      <c r="F587" s="115"/>
      <c r="G587" s="87"/>
    </row>
    <row r="588">
      <c r="A588" s="133"/>
      <c r="B588" s="110"/>
      <c r="E588" s="32"/>
      <c r="F588" s="115"/>
      <c r="G588" s="87"/>
    </row>
    <row r="589">
      <c r="A589" s="133"/>
      <c r="B589" s="110"/>
      <c r="E589" s="32"/>
      <c r="F589" s="115"/>
      <c r="G589" s="87"/>
    </row>
    <row r="590">
      <c r="A590" s="133"/>
      <c r="B590" s="110"/>
      <c r="E590" s="32"/>
      <c r="F590" s="115"/>
      <c r="G590" s="87"/>
    </row>
    <row r="591">
      <c r="A591" s="133"/>
      <c r="B591" s="110"/>
      <c r="E591" s="32"/>
      <c r="F591" s="115"/>
      <c r="G591" s="87"/>
    </row>
    <row r="592">
      <c r="A592" s="133"/>
      <c r="B592" s="110"/>
      <c r="E592" s="32"/>
      <c r="F592" s="115"/>
      <c r="G592" s="87"/>
    </row>
    <row r="593">
      <c r="A593" s="133"/>
      <c r="B593" s="110"/>
      <c r="E593" s="32"/>
      <c r="F593" s="115"/>
      <c r="G593" s="87"/>
    </row>
    <row r="594">
      <c r="A594" s="133"/>
      <c r="B594" s="110"/>
      <c r="E594" s="32"/>
      <c r="F594" s="115"/>
      <c r="G594" s="87"/>
    </row>
    <row r="595">
      <c r="A595" s="133"/>
      <c r="B595" s="110"/>
      <c r="E595" s="32"/>
      <c r="F595" s="115"/>
      <c r="G595" s="87"/>
    </row>
    <row r="596">
      <c r="A596" s="133"/>
      <c r="B596" s="110"/>
      <c r="E596" s="32"/>
      <c r="F596" s="115"/>
      <c r="G596" s="87"/>
    </row>
    <row r="597">
      <c r="A597" s="133"/>
      <c r="B597" s="110"/>
      <c r="E597" s="32"/>
      <c r="F597" s="115"/>
      <c r="G597" s="87"/>
    </row>
    <row r="598">
      <c r="A598" s="133"/>
      <c r="B598" s="110"/>
      <c r="E598" s="32"/>
      <c r="F598" s="115"/>
      <c r="G598" s="87"/>
    </row>
    <row r="599">
      <c r="A599" s="133"/>
      <c r="B599" s="110"/>
      <c r="E599" s="32"/>
      <c r="F599" s="115"/>
      <c r="G599" s="87"/>
    </row>
    <row r="600">
      <c r="A600" s="133"/>
      <c r="B600" s="110"/>
      <c r="E600" s="32"/>
      <c r="F600" s="115"/>
      <c r="G600" s="87"/>
    </row>
    <row r="601">
      <c r="A601" s="133"/>
      <c r="B601" s="110"/>
      <c r="E601" s="32"/>
      <c r="F601" s="115"/>
      <c r="G601" s="87"/>
    </row>
    <row r="602">
      <c r="A602" s="133"/>
      <c r="B602" s="110"/>
      <c r="E602" s="32"/>
      <c r="F602" s="115"/>
      <c r="G602" s="87"/>
    </row>
    <row r="603">
      <c r="A603" s="133"/>
      <c r="B603" s="110"/>
      <c r="E603" s="32"/>
      <c r="F603" s="115"/>
      <c r="G603" s="87"/>
    </row>
    <row r="604">
      <c r="A604" s="133"/>
      <c r="B604" s="110"/>
      <c r="E604" s="32"/>
      <c r="F604" s="115"/>
      <c r="G604" s="87"/>
    </row>
    <row r="605">
      <c r="A605" s="133"/>
      <c r="B605" s="110"/>
      <c r="E605" s="32"/>
      <c r="F605" s="115"/>
      <c r="G605" s="87"/>
    </row>
    <row r="606">
      <c r="A606" s="133"/>
      <c r="B606" s="110"/>
      <c r="E606" s="32"/>
      <c r="F606" s="115"/>
      <c r="G606" s="87"/>
    </row>
    <row r="607">
      <c r="A607" s="133"/>
      <c r="B607" s="110"/>
      <c r="E607" s="32"/>
      <c r="F607" s="115"/>
      <c r="G607" s="87"/>
    </row>
    <row r="608">
      <c r="A608" s="133"/>
      <c r="B608" s="110"/>
      <c r="E608" s="32"/>
      <c r="F608" s="115"/>
      <c r="G608" s="87"/>
    </row>
    <row r="609">
      <c r="A609" s="133"/>
      <c r="B609" s="110"/>
      <c r="E609" s="32"/>
      <c r="F609" s="115"/>
      <c r="G609" s="87"/>
    </row>
    <row r="610">
      <c r="A610" s="133"/>
      <c r="B610" s="110"/>
      <c r="E610" s="32"/>
      <c r="F610" s="115"/>
      <c r="G610" s="87"/>
    </row>
    <row r="611">
      <c r="A611" s="133"/>
      <c r="B611" s="110"/>
      <c r="E611" s="32"/>
      <c r="F611" s="115"/>
      <c r="G611" s="87"/>
    </row>
    <row r="612">
      <c r="A612" s="133"/>
      <c r="B612" s="110"/>
      <c r="E612" s="32"/>
      <c r="F612" s="115"/>
      <c r="G612" s="87"/>
    </row>
    <row r="613">
      <c r="A613" s="133"/>
      <c r="B613" s="110"/>
      <c r="E613" s="32"/>
      <c r="F613" s="115"/>
      <c r="G613" s="87"/>
    </row>
    <row r="614">
      <c r="A614" s="133"/>
      <c r="B614" s="110"/>
      <c r="E614" s="32"/>
      <c r="F614" s="115"/>
      <c r="G614" s="87"/>
    </row>
    <row r="615">
      <c r="A615" s="133"/>
      <c r="B615" s="110"/>
      <c r="E615" s="32"/>
      <c r="F615" s="115"/>
      <c r="G615" s="87"/>
    </row>
    <row r="616">
      <c r="A616" s="133"/>
      <c r="B616" s="110"/>
      <c r="E616" s="32"/>
      <c r="F616" s="115"/>
      <c r="G616" s="87"/>
    </row>
    <row r="617">
      <c r="A617" s="133"/>
      <c r="B617" s="110"/>
      <c r="E617" s="32"/>
      <c r="F617" s="115"/>
      <c r="G617" s="87"/>
    </row>
    <row r="618">
      <c r="A618" s="133"/>
      <c r="B618" s="110"/>
      <c r="E618" s="32"/>
      <c r="F618" s="115"/>
      <c r="G618" s="87"/>
    </row>
    <row r="619">
      <c r="A619" s="133"/>
      <c r="B619" s="110"/>
      <c r="E619" s="32"/>
      <c r="F619" s="115"/>
      <c r="G619" s="87"/>
    </row>
    <row r="620">
      <c r="A620" s="133"/>
      <c r="B620" s="110"/>
      <c r="E620" s="32"/>
      <c r="F620" s="115"/>
      <c r="G620" s="87"/>
    </row>
    <row r="621">
      <c r="A621" s="133"/>
      <c r="B621" s="110"/>
      <c r="E621" s="32"/>
      <c r="F621" s="115"/>
      <c r="G621" s="87"/>
    </row>
    <row r="622">
      <c r="A622" s="133"/>
      <c r="B622" s="110"/>
      <c r="E622" s="32"/>
      <c r="F622" s="115"/>
      <c r="G622" s="87"/>
    </row>
    <row r="623">
      <c r="A623" s="133"/>
      <c r="B623" s="110"/>
      <c r="E623" s="32"/>
      <c r="F623" s="115"/>
      <c r="G623" s="87"/>
    </row>
    <row r="624">
      <c r="A624" s="133"/>
      <c r="B624" s="110"/>
      <c r="E624" s="32"/>
      <c r="F624" s="115"/>
      <c r="G624" s="87"/>
    </row>
    <row r="625">
      <c r="A625" s="133"/>
      <c r="B625" s="110"/>
      <c r="E625" s="32"/>
      <c r="F625" s="115"/>
      <c r="G625" s="87"/>
    </row>
    <row r="626">
      <c r="A626" s="133"/>
      <c r="B626" s="110"/>
      <c r="E626" s="32"/>
      <c r="F626" s="115"/>
      <c r="G626" s="87"/>
    </row>
    <row r="627">
      <c r="A627" s="133"/>
      <c r="B627" s="110"/>
      <c r="E627" s="32"/>
      <c r="F627" s="115"/>
      <c r="G627" s="87"/>
    </row>
    <row r="628">
      <c r="A628" s="133"/>
      <c r="B628" s="110"/>
      <c r="E628" s="32"/>
      <c r="F628" s="115"/>
      <c r="G628" s="87"/>
    </row>
    <row r="629">
      <c r="A629" s="133"/>
      <c r="B629" s="110"/>
      <c r="E629" s="32"/>
      <c r="F629" s="115"/>
      <c r="G629" s="87"/>
    </row>
    <row r="630">
      <c r="A630" s="133"/>
      <c r="B630" s="110"/>
      <c r="E630" s="32"/>
      <c r="F630" s="115"/>
      <c r="G630" s="87"/>
    </row>
    <row r="631">
      <c r="A631" s="133"/>
      <c r="B631" s="110"/>
      <c r="E631" s="32"/>
      <c r="F631" s="115"/>
      <c r="G631" s="87"/>
    </row>
    <row r="632">
      <c r="A632" s="133"/>
      <c r="B632" s="110"/>
      <c r="E632" s="32"/>
      <c r="F632" s="115"/>
      <c r="G632" s="87"/>
    </row>
    <row r="633">
      <c r="A633" s="133"/>
      <c r="B633" s="110"/>
      <c r="E633" s="32"/>
      <c r="F633" s="115"/>
      <c r="G633" s="87"/>
    </row>
    <row r="634">
      <c r="A634" s="133"/>
      <c r="B634" s="110"/>
      <c r="E634" s="32"/>
      <c r="F634" s="115"/>
      <c r="G634" s="87"/>
    </row>
    <row r="635">
      <c r="A635" s="133"/>
      <c r="B635" s="110"/>
      <c r="E635" s="32"/>
      <c r="F635" s="115"/>
      <c r="G635" s="87"/>
    </row>
    <row r="636">
      <c r="A636" s="133"/>
      <c r="B636" s="110"/>
      <c r="E636" s="32"/>
      <c r="F636" s="115"/>
      <c r="G636" s="87"/>
    </row>
    <row r="637">
      <c r="A637" s="133"/>
      <c r="B637" s="110"/>
      <c r="E637" s="32"/>
      <c r="F637" s="115"/>
      <c r="G637" s="87"/>
    </row>
    <row r="638">
      <c r="A638" s="133"/>
      <c r="B638" s="110"/>
      <c r="E638" s="32"/>
      <c r="F638" s="115"/>
      <c r="G638" s="87"/>
    </row>
    <row r="639">
      <c r="A639" s="133"/>
      <c r="B639" s="110"/>
      <c r="E639" s="32"/>
      <c r="F639" s="115"/>
      <c r="G639" s="87"/>
    </row>
    <row r="640">
      <c r="A640" s="133"/>
      <c r="B640" s="110"/>
      <c r="E640" s="32"/>
      <c r="F640" s="115"/>
      <c r="G640" s="87"/>
    </row>
    <row r="641">
      <c r="A641" s="133"/>
      <c r="B641" s="110"/>
      <c r="E641" s="32"/>
      <c r="F641" s="115"/>
      <c r="G641" s="87"/>
    </row>
    <row r="642">
      <c r="A642" s="133"/>
      <c r="B642" s="110"/>
      <c r="E642" s="32"/>
      <c r="F642" s="115"/>
      <c r="G642" s="87"/>
    </row>
    <row r="643">
      <c r="A643" s="133"/>
      <c r="B643" s="110"/>
      <c r="E643" s="32"/>
      <c r="F643" s="115"/>
      <c r="G643" s="87"/>
    </row>
    <row r="644">
      <c r="A644" s="133"/>
      <c r="B644" s="110"/>
      <c r="E644" s="32"/>
      <c r="F644" s="115"/>
      <c r="G644" s="87"/>
    </row>
    <row r="645">
      <c r="A645" s="133"/>
      <c r="B645" s="110"/>
      <c r="E645" s="32"/>
      <c r="F645" s="115"/>
      <c r="G645" s="87"/>
    </row>
    <row r="646">
      <c r="A646" s="133"/>
      <c r="B646" s="110"/>
      <c r="E646" s="32"/>
      <c r="F646" s="115"/>
      <c r="G646" s="87"/>
    </row>
    <row r="647">
      <c r="A647" s="133"/>
      <c r="B647" s="110"/>
      <c r="E647" s="32"/>
      <c r="F647" s="115"/>
      <c r="G647" s="87"/>
    </row>
    <row r="648">
      <c r="A648" s="133"/>
      <c r="B648" s="110"/>
      <c r="E648" s="32"/>
      <c r="F648" s="115"/>
      <c r="G648" s="87"/>
    </row>
    <row r="649">
      <c r="A649" s="133"/>
      <c r="B649" s="110"/>
      <c r="E649" s="32"/>
      <c r="F649" s="115"/>
      <c r="G649" s="87"/>
    </row>
    <row r="650">
      <c r="A650" s="133"/>
      <c r="B650" s="110"/>
      <c r="E650" s="32"/>
      <c r="F650" s="115"/>
      <c r="G650" s="87"/>
    </row>
    <row r="651">
      <c r="A651" s="133"/>
      <c r="B651" s="110"/>
      <c r="E651" s="32"/>
      <c r="F651" s="115"/>
      <c r="G651" s="87"/>
    </row>
    <row r="652">
      <c r="A652" s="133"/>
      <c r="B652" s="110"/>
      <c r="E652" s="32"/>
      <c r="F652" s="115"/>
      <c r="G652" s="87"/>
    </row>
    <row r="653">
      <c r="A653" s="133"/>
      <c r="B653" s="110"/>
      <c r="E653" s="32"/>
      <c r="F653" s="115"/>
      <c r="G653" s="87"/>
    </row>
    <row r="654">
      <c r="A654" s="133"/>
      <c r="B654" s="110"/>
      <c r="E654" s="32"/>
      <c r="F654" s="115"/>
      <c r="G654" s="87"/>
    </row>
    <row r="655">
      <c r="A655" s="133"/>
      <c r="B655" s="110"/>
      <c r="E655" s="32"/>
      <c r="F655" s="115"/>
      <c r="G655" s="87"/>
    </row>
    <row r="656">
      <c r="A656" s="133"/>
      <c r="B656" s="110"/>
      <c r="E656" s="32"/>
      <c r="F656" s="115"/>
      <c r="G656" s="87"/>
    </row>
    <row r="657">
      <c r="A657" s="133"/>
      <c r="B657" s="110"/>
      <c r="E657" s="32"/>
      <c r="F657" s="115"/>
      <c r="G657" s="87"/>
    </row>
    <row r="658">
      <c r="A658" s="133"/>
      <c r="B658" s="110"/>
      <c r="E658" s="32"/>
      <c r="F658" s="115"/>
      <c r="G658" s="87"/>
    </row>
    <row r="659">
      <c r="A659" s="133"/>
      <c r="B659" s="110"/>
      <c r="E659" s="32"/>
      <c r="F659" s="115"/>
      <c r="G659" s="87"/>
    </row>
    <row r="660">
      <c r="A660" s="133"/>
      <c r="B660" s="110"/>
      <c r="E660" s="32"/>
      <c r="F660" s="115"/>
      <c r="G660" s="87"/>
    </row>
    <row r="661">
      <c r="A661" s="133"/>
      <c r="B661" s="110"/>
      <c r="E661" s="32"/>
      <c r="F661" s="115"/>
      <c r="G661" s="87"/>
    </row>
    <row r="662">
      <c r="A662" s="133"/>
      <c r="B662" s="110"/>
      <c r="E662" s="32"/>
      <c r="F662" s="115"/>
      <c r="G662" s="87"/>
    </row>
    <row r="663">
      <c r="A663" s="133"/>
      <c r="B663" s="110"/>
      <c r="E663" s="32"/>
      <c r="F663" s="115"/>
      <c r="G663" s="87"/>
    </row>
    <row r="664">
      <c r="A664" s="133"/>
      <c r="B664" s="110"/>
      <c r="E664" s="32"/>
      <c r="F664" s="115"/>
      <c r="G664" s="87"/>
    </row>
    <row r="665">
      <c r="A665" s="133"/>
      <c r="B665" s="110"/>
      <c r="E665" s="32"/>
      <c r="F665" s="115"/>
      <c r="G665" s="87"/>
    </row>
    <row r="666">
      <c r="A666" s="133"/>
      <c r="B666" s="110"/>
      <c r="E666" s="32"/>
      <c r="F666" s="115"/>
      <c r="G666" s="87"/>
    </row>
    <row r="667">
      <c r="A667" s="133"/>
      <c r="B667" s="110"/>
      <c r="E667" s="32"/>
      <c r="F667" s="115"/>
      <c r="G667" s="87"/>
    </row>
    <row r="668">
      <c r="A668" s="133"/>
      <c r="B668" s="110"/>
      <c r="E668" s="32"/>
      <c r="F668" s="115"/>
      <c r="G668" s="87"/>
    </row>
    <row r="669">
      <c r="A669" s="133"/>
      <c r="B669" s="110"/>
      <c r="E669" s="32"/>
      <c r="F669" s="115"/>
      <c r="G669" s="87"/>
    </row>
    <row r="670">
      <c r="A670" s="133"/>
      <c r="B670" s="110"/>
      <c r="E670" s="32"/>
      <c r="F670" s="115"/>
      <c r="G670" s="87"/>
    </row>
    <row r="671">
      <c r="A671" s="133"/>
      <c r="B671" s="110"/>
      <c r="E671" s="32"/>
      <c r="F671" s="115"/>
      <c r="G671" s="87"/>
    </row>
    <row r="672">
      <c r="A672" s="133"/>
      <c r="B672" s="110"/>
      <c r="E672" s="32"/>
      <c r="F672" s="115"/>
      <c r="G672" s="87"/>
    </row>
    <row r="673">
      <c r="A673" s="133"/>
      <c r="B673" s="110"/>
      <c r="E673" s="32"/>
      <c r="F673" s="115"/>
      <c r="G673" s="87"/>
    </row>
    <row r="674">
      <c r="A674" s="133"/>
      <c r="B674" s="110"/>
      <c r="E674" s="32"/>
      <c r="F674" s="115"/>
      <c r="G674" s="87"/>
    </row>
    <row r="675">
      <c r="A675" s="133"/>
      <c r="B675" s="110"/>
      <c r="E675" s="32"/>
      <c r="F675" s="115"/>
      <c r="G675" s="87"/>
    </row>
    <row r="676">
      <c r="A676" s="133"/>
      <c r="B676" s="110"/>
      <c r="E676" s="32"/>
      <c r="F676" s="115"/>
      <c r="G676" s="87"/>
    </row>
    <row r="677">
      <c r="A677" s="133"/>
      <c r="B677" s="110"/>
      <c r="E677" s="32"/>
      <c r="F677" s="115"/>
      <c r="G677" s="87"/>
    </row>
    <row r="678">
      <c r="A678" s="133"/>
      <c r="B678" s="110"/>
      <c r="E678" s="32"/>
      <c r="F678" s="115"/>
      <c r="G678" s="87"/>
    </row>
    <row r="679">
      <c r="A679" s="133"/>
      <c r="B679" s="110"/>
      <c r="E679" s="32"/>
      <c r="F679" s="115"/>
      <c r="G679" s="87"/>
    </row>
    <row r="680">
      <c r="A680" s="133"/>
      <c r="B680" s="110"/>
      <c r="E680" s="32"/>
      <c r="F680" s="115"/>
      <c r="G680" s="87"/>
    </row>
    <row r="681">
      <c r="A681" s="133"/>
      <c r="B681" s="110"/>
      <c r="E681" s="32"/>
      <c r="F681" s="115"/>
      <c r="G681" s="87"/>
    </row>
    <row r="682">
      <c r="A682" s="133"/>
      <c r="B682" s="110"/>
      <c r="E682" s="32"/>
      <c r="F682" s="115"/>
      <c r="G682" s="87"/>
    </row>
    <row r="683">
      <c r="A683" s="133"/>
      <c r="B683" s="110"/>
      <c r="E683" s="32"/>
      <c r="F683" s="115"/>
      <c r="G683" s="87"/>
    </row>
    <row r="684">
      <c r="A684" s="133"/>
      <c r="B684" s="110"/>
      <c r="E684" s="32"/>
      <c r="F684" s="115"/>
      <c r="G684" s="87"/>
    </row>
    <row r="685">
      <c r="A685" s="133"/>
      <c r="B685" s="110"/>
      <c r="E685" s="32"/>
      <c r="F685" s="115"/>
      <c r="G685" s="87"/>
    </row>
    <row r="686">
      <c r="A686" s="133"/>
      <c r="B686" s="110"/>
      <c r="E686" s="32"/>
      <c r="F686" s="115"/>
      <c r="G686" s="87"/>
    </row>
    <row r="687">
      <c r="A687" s="133"/>
      <c r="B687" s="110"/>
      <c r="E687" s="32"/>
      <c r="F687" s="115"/>
      <c r="G687" s="87"/>
    </row>
    <row r="688">
      <c r="A688" s="133"/>
      <c r="B688" s="110"/>
      <c r="E688" s="32"/>
      <c r="F688" s="115"/>
      <c r="G688" s="87"/>
    </row>
    <row r="689">
      <c r="A689" s="133"/>
      <c r="B689" s="110"/>
      <c r="E689" s="32"/>
      <c r="F689" s="115"/>
      <c r="G689" s="87"/>
    </row>
    <row r="690">
      <c r="A690" s="133"/>
      <c r="B690" s="110"/>
      <c r="E690" s="32"/>
      <c r="F690" s="115"/>
      <c r="G690" s="87"/>
    </row>
    <row r="691">
      <c r="A691" s="133"/>
      <c r="B691" s="110"/>
      <c r="E691" s="32"/>
      <c r="F691" s="115"/>
      <c r="G691" s="87"/>
    </row>
    <row r="692">
      <c r="A692" s="133"/>
      <c r="B692" s="110"/>
      <c r="E692" s="32"/>
      <c r="F692" s="115"/>
      <c r="G692" s="87"/>
    </row>
    <row r="693">
      <c r="A693" s="133"/>
      <c r="B693" s="110"/>
      <c r="E693" s="32"/>
      <c r="F693" s="115"/>
      <c r="G693" s="87"/>
    </row>
    <row r="694">
      <c r="A694" s="133"/>
      <c r="B694" s="110"/>
      <c r="E694" s="32"/>
      <c r="F694" s="115"/>
      <c r="G694" s="87"/>
    </row>
    <row r="695">
      <c r="A695" s="133"/>
      <c r="B695" s="110"/>
      <c r="E695" s="32"/>
      <c r="F695" s="115"/>
      <c r="G695" s="87"/>
    </row>
    <row r="696">
      <c r="A696" s="133"/>
      <c r="B696" s="110"/>
      <c r="E696" s="32"/>
      <c r="F696" s="115"/>
      <c r="G696" s="87"/>
    </row>
    <row r="697">
      <c r="A697" s="133"/>
      <c r="B697" s="110"/>
      <c r="E697" s="32"/>
      <c r="F697" s="115"/>
      <c r="G697" s="87"/>
    </row>
    <row r="698">
      <c r="A698" s="133"/>
      <c r="B698" s="110"/>
      <c r="E698" s="32"/>
      <c r="F698" s="115"/>
      <c r="G698" s="87"/>
    </row>
    <row r="699">
      <c r="A699" s="133"/>
      <c r="B699" s="110"/>
      <c r="E699" s="32"/>
      <c r="F699" s="115"/>
      <c r="G699" s="87"/>
    </row>
    <row r="700">
      <c r="A700" s="133"/>
      <c r="B700" s="110"/>
      <c r="E700" s="32"/>
      <c r="F700" s="115"/>
      <c r="G700" s="87"/>
    </row>
    <row r="701">
      <c r="A701" s="133"/>
      <c r="B701" s="110"/>
      <c r="E701" s="32"/>
      <c r="F701" s="115"/>
      <c r="G701" s="87"/>
    </row>
    <row r="702">
      <c r="A702" s="133"/>
      <c r="B702" s="110"/>
      <c r="E702" s="32"/>
      <c r="F702" s="115"/>
      <c r="G702" s="87"/>
    </row>
    <row r="703">
      <c r="A703" s="133"/>
      <c r="B703" s="110"/>
      <c r="E703" s="32"/>
      <c r="F703" s="115"/>
      <c r="G703" s="87"/>
    </row>
    <row r="704">
      <c r="A704" s="133"/>
      <c r="B704" s="110"/>
      <c r="E704" s="32"/>
      <c r="F704" s="115"/>
      <c r="G704" s="87"/>
    </row>
    <row r="705">
      <c r="A705" s="133"/>
      <c r="B705" s="110"/>
      <c r="E705" s="32"/>
      <c r="F705" s="115"/>
      <c r="G705" s="87"/>
    </row>
    <row r="706">
      <c r="A706" s="133"/>
      <c r="B706" s="110"/>
      <c r="E706" s="32"/>
      <c r="F706" s="115"/>
      <c r="G706" s="87"/>
    </row>
    <row r="707">
      <c r="A707" s="133"/>
      <c r="B707" s="110"/>
      <c r="E707" s="32"/>
      <c r="F707" s="115"/>
      <c r="G707" s="87"/>
    </row>
    <row r="708">
      <c r="A708" s="133"/>
      <c r="B708" s="110"/>
      <c r="E708" s="32"/>
      <c r="F708" s="115"/>
      <c r="G708" s="87"/>
    </row>
    <row r="709">
      <c r="A709" s="133"/>
      <c r="B709" s="110"/>
      <c r="E709" s="32"/>
      <c r="F709" s="115"/>
      <c r="G709" s="87"/>
    </row>
    <row r="710">
      <c r="A710" s="133"/>
      <c r="B710" s="110"/>
      <c r="E710" s="32"/>
      <c r="F710" s="115"/>
      <c r="G710" s="87"/>
    </row>
    <row r="711">
      <c r="A711" s="133"/>
      <c r="B711" s="110"/>
      <c r="E711" s="32"/>
      <c r="F711" s="115"/>
      <c r="G711" s="87"/>
    </row>
    <row r="712">
      <c r="A712" s="133"/>
      <c r="B712" s="110"/>
      <c r="E712" s="32"/>
      <c r="F712" s="115"/>
      <c r="G712" s="87"/>
    </row>
    <row r="713">
      <c r="A713" s="133"/>
      <c r="B713" s="110"/>
      <c r="E713" s="32"/>
      <c r="F713" s="115"/>
      <c r="G713" s="87"/>
    </row>
    <row r="714">
      <c r="A714" s="133"/>
      <c r="B714" s="110"/>
      <c r="E714" s="32"/>
      <c r="F714" s="115"/>
      <c r="G714" s="87"/>
    </row>
    <row r="715">
      <c r="A715" s="133"/>
      <c r="B715" s="110"/>
      <c r="E715" s="32"/>
      <c r="F715" s="115"/>
      <c r="G715" s="87"/>
    </row>
    <row r="716">
      <c r="A716" s="133"/>
      <c r="B716" s="110"/>
      <c r="E716" s="32"/>
      <c r="F716" s="115"/>
      <c r="G716" s="87"/>
    </row>
    <row r="717">
      <c r="A717" s="133"/>
      <c r="B717" s="110"/>
      <c r="E717" s="32"/>
      <c r="F717" s="115"/>
      <c r="G717" s="87"/>
    </row>
    <row r="718">
      <c r="A718" s="133"/>
      <c r="B718" s="110"/>
      <c r="E718" s="32"/>
      <c r="F718" s="115"/>
      <c r="G718" s="87"/>
    </row>
    <row r="719">
      <c r="A719" s="133"/>
      <c r="B719" s="110"/>
      <c r="E719" s="32"/>
      <c r="F719" s="115"/>
      <c r="G719" s="87"/>
    </row>
    <row r="720">
      <c r="A720" s="133"/>
      <c r="B720" s="110"/>
      <c r="E720" s="32"/>
      <c r="F720" s="115"/>
      <c r="G720" s="87"/>
    </row>
    <row r="721">
      <c r="A721" s="133"/>
      <c r="B721" s="110"/>
      <c r="E721" s="32"/>
      <c r="F721" s="115"/>
      <c r="G721" s="87"/>
    </row>
    <row r="722">
      <c r="A722" s="133"/>
      <c r="B722" s="110"/>
      <c r="E722" s="32"/>
      <c r="F722" s="115"/>
      <c r="G722" s="87"/>
    </row>
    <row r="723">
      <c r="A723" s="133"/>
      <c r="B723" s="110"/>
      <c r="E723" s="32"/>
      <c r="F723" s="115"/>
      <c r="G723" s="87"/>
    </row>
    <row r="724">
      <c r="A724" s="133"/>
      <c r="B724" s="110"/>
      <c r="E724" s="32"/>
      <c r="F724" s="115"/>
      <c r="G724" s="87"/>
    </row>
    <row r="725">
      <c r="A725" s="133"/>
      <c r="B725" s="110"/>
      <c r="E725" s="32"/>
      <c r="F725" s="115"/>
      <c r="G725" s="87"/>
    </row>
    <row r="726">
      <c r="A726" s="133"/>
      <c r="B726" s="110"/>
      <c r="E726" s="32"/>
      <c r="F726" s="115"/>
      <c r="G726" s="87"/>
    </row>
    <row r="727">
      <c r="A727" s="133"/>
      <c r="B727" s="110"/>
      <c r="E727" s="32"/>
      <c r="F727" s="115"/>
      <c r="G727" s="87"/>
    </row>
    <row r="728">
      <c r="A728" s="133"/>
      <c r="B728" s="110"/>
      <c r="E728" s="32"/>
      <c r="F728" s="115"/>
      <c r="G728" s="87"/>
    </row>
    <row r="729">
      <c r="A729" s="133"/>
      <c r="B729" s="110"/>
      <c r="E729" s="32"/>
      <c r="F729" s="115"/>
      <c r="G729" s="87"/>
    </row>
    <row r="730">
      <c r="A730" s="133"/>
      <c r="B730" s="110"/>
      <c r="E730" s="32"/>
      <c r="F730" s="115"/>
      <c r="G730" s="87"/>
    </row>
    <row r="731">
      <c r="A731" s="133"/>
      <c r="B731" s="110"/>
      <c r="E731" s="32"/>
      <c r="F731" s="115"/>
      <c r="G731" s="87"/>
    </row>
    <row r="732">
      <c r="A732" s="133"/>
      <c r="B732" s="110"/>
      <c r="E732" s="32"/>
      <c r="F732" s="115"/>
      <c r="G732" s="87"/>
    </row>
    <row r="733">
      <c r="A733" s="133"/>
      <c r="B733" s="110"/>
      <c r="E733" s="32"/>
      <c r="F733" s="115"/>
      <c r="G733" s="87"/>
    </row>
    <row r="734">
      <c r="A734" s="133"/>
      <c r="B734" s="110"/>
      <c r="E734" s="32"/>
      <c r="F734" s="115"/>
      <c r="G734" s="87"/>
    </row>
    <row r="735">
      <c r="A735" s="133"/>
      <c r="B735" s="110"/>
      <c r="E735" s="32"/>
      <c r="F735" s="115"/>
      <c r="G735" s="87"/>
    </row>
    <row r="736">
      <c r="A736" s="133"/>
      <c r="B736" s="110"/>
      <c r="E736" s="32"/>
      <c r="F736" s="115"/>
      <c r="G736" s="87"/>
    </row>
    <row r="737">
      <c r="A737" s="133"/>
      <c r="B737" s="110"/>
      <c r="E737" s="32"/>
      <c r="F737" s="115"/>
      <c r="G737" s="87"/>
    </row>
    <row r="738">
      <c r="A738" s="133"/>
      <c r="B738" s="110"/>
      <c r="E738" s="32"/>
      <c r="F738" s="115"/>
      <c r="G738" s="87"/>
    </row>
    <row r="739">
      <c r="A739" s="133"/>
      <c r="B739" s="110"/>
      <c r="E739" s="32"/>
      <c r="F739" s="115"/>
      <c r="G739" s="87"/>
    </row>
    <row r="740">
      <c r="A740" s="133"/>
      <c r="B740" s="110"/>
      <c r="E740" s="32"/>
      <c r="F740" s="115"/>
      <c r="G740" s="87"/>
    </row>
    <row r="741">
      <c r="A741" s="133"/>
      <c r="B741" s="110"/>
      <c r="E741" s="32"/>
      <c r="F741" s="115"/>
      <c r="G741" s="87"/>
    </row>
    <row r="742">
      <c r="A742" s="133"/>
      <c r="B742" s="110"/>
      <c r="E742" s="32"/>
      <c r="F742" s="115"/>
      <c r="G742" s="87"/>
    </row>
    <row r="743">
      <c r="A743" s="133"/>
      <c r="B743" s="110"/>
      <c r="E743" s="32"/>
      <c r="F743" s="115"/>
      <c r="G743" s="87"/>
    </row>
    <row r="744">
      <c r="A744" s="133"/>
      <c r="B744" s="110"/>
      <c r="E744" s="32"/>
      <c r="F744" s="115"/>
      <c r="G744" s="87"/>
    </row>
    <row r="745">
      <c r="A745" s="133"/>
      <c r="B745" s="110"/>
      <c r="E745" s="32"/>
      <c r="F745" s="115"/>
      <c r="G745" s="87"/>
    </row>
    <row r="746">
      <c r="A746" s="133"/>
      <c r="B746" s="110"/>
      <c r="E746" s="32"/>
      <c r="F746" s="115"/>
      <c r="G746" s="87"/>
    </row>
    <row r="747">
      <c r="A747" s="133"/>
      <c r="B747" s="110"/>
      <c r="E747" s="32"/>
      <c r="F747" s="115"/>
      <c r="G747" s="87"/>
    </row>
    <row r="748">
      <c r="A748" s="133"/>
      <c r="B748" s="110"/>
      <c r="E748" s="32"/>
      <c r="F748" s="115"/>
      <c r="G748" s="87"/>
    </row>
    <row r="749">
      <c r="A749" s="133"/>
      <c r="B749" s="110"/>
      <c r="E749" s="32"/>
      <c r="F749" s="115"/>
      <c r="G749" s="87"/>
    </row>
    <row r="750">
      <c r="A750" s="133"/>
      <c r="B750" s="110"/>
      <c r="E750" s="32"/>
      <c r="F750" s="115"/>
      <c r="G750" s="87"/>
    </row>
    <row r="751">
      <c r="A751" s="133"/>
      <c r="B751" s="110"/>
      <c r="E751" s="32"/>
      <c r="F751" s="115"/>
      <c r="G751" s="87"/>
    </row>
    <row r="752">
      <c r="A752" s="133"/>
      <c r="B752" s="110"/>
      <c r="E752" s="32"/>
      <c r="F752" s="115"/>
      <c r="G752" s="87"/>
    </row>
    <row r="753">
      <c r="A753" s="133"/>
      <c r="B753" s="110"/>
      <c r="E753" s="32"/>
      <c r="F753" s="115"/>
      <c r="G753" s="87"/>
    </row>
    <row r="754">
      <c r="A754" s="133"/>
      <c r="B754" s="110"/>
      <c r="E754" s="32"/>
      <c r="F754" s="115"/>
      <c r="G754" s="87"/>
    </row>
    <row r="755">
      <c r="A755" s="133"/>
      <c r="B755" s="110"/>
      <c r="E755" s="32"/>
      <c r="F755" s="115"/>
      <c r="G755" s="87"/>
    </row>
    <row r="756">
      <c r="A756" s="133"/>
      <c r="B756" s="110"/>
      <c r="E756" s="32"/>
      <c r="F756" s="115"/>
      <c r="G756" s="87"/>
    </row>
    <row r="757">
      <c r="A757" s="133"/>
      <c r="B757" s="110"/>
      <c r="E757" s="32"/>
      <c r="F757" s="115"/>
      <c r="G757" s="87"/>
    </row>
    <row r="758">
      <c r="A758" s="133"/>
      <c r="B758" s="110"/>
      <c r="E758" s="32"/>
      <c r="F758" s="115"/>
      <c r="G758" s="87"/>
    </row>
    <row r="759">
      <c r="A759" s="133"/>
      <c r="B759" s="110"/>
      <c r="E759" s="32"/>
      <c r="F759" s="115"/>
      <c r="G759" s="87"/>
    </row>
    <row r="760">
      <c r="A760" s="133"/>
      <c r="B760" s="110"/>
      <c r="E760" s="32"/>
      <c r="F760" s="115"/>
      <c r="G760" s="87"/>
    </row>
    <row r="761">
      <c r="A761" s="133"/>
      <c r="B761" s="110"/>
      <c r="E761" s="32"/>
      <c r="F761" s="115"/>
      <c r="G761" s="87"/>
    </row>
    <row r="762">
      <c r="A762" s="133"/>
      <c r="B762" s="110"/>
      <c r="E762" s="32"/>
      <c r="F762" s="115"/>
      <c r="G762" s="87"/>
    </row>
    <row r="763">
      <c r="A763" s="133"/>
      <c r="B763" s="110"/>
      <c r="E763" s="32"/>
      <c r="F763" s="115"/>
      <c r="G763" s="87"/>
    </row>
    <row r="764">
      <c r="A764" s="133"/>
      <c r="B764" s="110"/>
      <c r="E764" s="32"/>
      <c r="F764" s="115"/>
      <c r="G764" s="87"/>
    </row>
    <row r="765">
      <c r="A765" s="133"/>
      <c r="B765" s="110"/>
      <c r="E765" s="32"/>
      <c r="F765" s="115"/>
      <c r="G765" s="87"/>
    </row>
    <row r="766">
      <c r="A766" s="133"/>
      <c r="B766" s="110"/>
      <c r="E766" s="32"/>
      <c r="F766" s="115"/>
      <c r="G766" s="87"/>
    </row>
    <row r="767">
      <c r="A767" s="133"/>
      <c r="B767" s="110"/>
      <c r="E767" s="32"/>
      <c r="F767" s="115"/>
      <c r="G767" s="87"/>
    </row>
    <row r="768">
      <c r="A768" s="133"/>
      <c r="B768" s="110"/>
      <c r="E768" s="32"/>
      <c r="F768" s="115"/>
      <c r="G768" s="87"/>
    </row>
    <row r="769">
      <c r="A769" s="133"/>
      <c r="B769" s="110"/>
      <c r="E769" s="32"/>
      <c r="F769" s="115"/>
      <c r="G769" s="87"/>
    </row>
    <row r="770">
      <c r="A770" s="133"/>
      <c r="B770" s="110"/>
      <c r="E770" s="32"/>
      <c r="F770" s="115"/>
      <c r="G770" s="87"/>
    </row>
    <row r="771">
      <c r="A771" s="133"/>
      <c r="B771" s="110"/>
      <c r="E771" s="32"/>
      <c r="F771" s="115"/>
      <c r="G771" s="87"/>
    </row>
    <row r="772">
      <c r="A772" s="133"/>
      <c r="B772" s="110"/>
      <c r="E772" s="32"/>
      <c r="F772" s="115"/>
      <c r="G772" s="87"/>
    </row>
    <row r="773">
      <c r="A773" s="133"/>
      <c r="B773" s="110"/>
      <c r="E773" s="32"/>
      <c r="F773" s="115"/>
      <c r="G773" s="87"/>
    </row>
    <row r="774">
      <c r="A774" s="133"/>
      <c r="B774" s="110"/>
      <c r="E774" s="32"/>
      <c r="F774" s="115"/>
      <c r="G774" s="87"/>
    </row>
    <row r="775">
      <c r="A775" s="133"/>
      <c r="B775" s="110"/>
      <c r="E775" s="32"/>
      <c r="F775" s="115"/>
      <c r="G775" s="87"/>
    </row>
    <row r="776">
      <c r="A776" s="133"/>
      <c r="B776" s="110"/>
      <c r="E776" s="32"/>
      <c r="F776" s="115"/>
      <c r="G776" s="87"/>
    </row>
    <row r="777">
      <c r="A777" s="133"/>
      <c r="B777" s="110"/>
      <c r="E777" s="32"/>
      <c r="F777" s="115"/>
      <c r="G777" s="87"/>
    </row>
    <row r="778">
      <c r="A778" s="133"/>
      <c r="B778" s="110"/>
      <c r="E778" s="32"/>
      <c r="F778" s="115"/>
      <c r="G778" s="87"/>
    </row>
    <row r="779">
      <c r="A779" s="133"/>
      <c r="B779" s="110"/>
      <c r="E779" s="32"/>
      <c r="F779" s="115"/>
      <c r="G779" s="87"/>
    </row>
    <row r="780">
      <c r="A780" s="133"/>
      <c r="B780" s="110"/>
      <c r="E780" s="32"/>
      <c r="F780" s="115"/>
      <c r="G780" s="87"/>
    </row>
    <row r="781">
      <c r="A781" s="133"/>
      <c r="B781" s="110"/>
      <c r="E781" s="32"/>
      <c r="F781" s="115"/>
      <c r="G781" s="87"/>
    </row>
    <row r="782">
      <c r="A782" s="133"/>
      <c r="B782" s="110"/>
      <c r="E782" s="32"/>
      <c r="F782" s="115"/>
      <c r="G782" s="87"/>
    </row>
    <row r="783">
      <c r="A783" s="133"/>
      <c r="B783" s="110"/>
      <c r="E783" s="32"/>
      <c r="F783" s="115"/>
      <c r="G783" s="87"/>
    </row>
    <row r="784">
      <c r="A784" s="133"/>
      <c r="B784" s="110"/>
      <c r="E784" s="32"/>
      <c r="F784" s="115"/>
      <c r="G784" s="87"/>
    </row>
    <row r="785">
      <c r="A785" s="133"/>
      <c r="B785" s="110"/>
      <c r="E785" s="32"/>
      <c r="F785" s="115"/>
      <c r="G785" s="87"/>
    </row>
    <row r="786">
      <c r="A786" s="133"/>
      <c r="B786" s="110"/>
      <c r="E786" s="32"/>
      <c r="F786" s="115"/>
      <c r="G786" s="87"/>
    </row>
    <row r="787">
      <c r="A787" s="133"/>
      <c r="B787" s="110"/>
      <c r="E787" s="32"/>
      <c r="F787" s="115"/>
      <c r="G787" s="87"/>
    </row>
    <row r="788">
      <c r="A788" s="133"/>
      <c r="B788" s="110"/>
      <c r="E788" s="32"/>
      <c r="F788" s="115"/>
      <c r="G788" s="87"/>
    </row>
    <row r="789">
      <c r="A789" s="133"/>
      <c r="B789" s="110"/>
      <c r="E789" s="32"/>
      <c r="F789" s="115"/>
      <c r="G789" s="87"/>
    </row>
    <row r="790">
      <c r="A790" s="133"/>
      <c r="B790" s="110"/>
      <c r="E790" s="32"/>
      <c r="F790" s="115"/>
      <c r="G790" s="87"/>
    </row>
    <row r="791">
      <c r="A791" s="133"/>
      <c r="B791" s="110"/>
      <c r="E791" s="32"/>
      <c r="F791" s="115"/>
      <c r="G791" s="87"/>
    </row>
    <row r="792">
      <c r="A792" s="133"/>
      <c r="B792" s="110"/>
      <c r="E792" s="32"/>
      <c r="F792" s="115"/>
      <c r="G792" s="87"/>
    </row>
    <row r="793">
      <c r="A793" s="133"/>
      <c r="B793" s="110"/>
      <c r="E793" s="32"/>
      <c r="F793" s="115"/>
      <c r="G793" s="87"/>
    </row>
    <row r="794">
      <c r="A794" s="133"/>
      <c r="B794" s="110"/>
      <c r="E794" s="32"/>
      <c r="F794" s="115"/>
      <c r="G794" s="87"/>
    </row>
    <row r="795">
      <c r="A795" s="133"/>
      <c r="B795" s="110"/>
      <c r="E795" s="32"/>
      <c r="F795" s="115"/>
      <c r="G795" s="87"/>
    </row>
    <row r="796">
      <c r="A796" s="133"/>
      <c r="B796" s="110"/>
      <c r="E796" s="32"/>
      <c r="F796" s="115"/>
      <c r="G796" s="87"/>
    </row>
    <row r="797">
      <c r="A797" s="133"/>
      <c r="B797" s="110"/>
      <c r="E797" s="32"/>
      <c r="F797" s="115"/>
      <c r="G797" s="87"/>
    </row>
    <row r="798">
      <c r="A798" s="133"/>
      <c r="B798" s="110"/>
      <c r="E798" s="32"/>
      <c r="F798" s="115"/>
      <c r="G798" s="87"/>
    </row>
    <row r="799">
      <c r="A799" s="133"/>
      <c r="B799" s="110"/>
      <c r="E799" s="32"/>
      <c r="F799" s="115"/>
      <c r="G799" s="87"/>
    </row>
    <row r="800">
      <c r="A800" s="133"/>
      <c r="B800" s="110"/>
      <c r="E800" s="32"/>
      <c r="F800" s="115"/>
      <c r="G800" s="87"/>
    </row>
    <row r="801">
      <c r="A801" s="133"/>
      <c r="B801" s="110"/>
      <c r="E801" s="32"/>
      <c r="F801" s="115"/>
      <c r="G801" s="87"/>
    </row>
    <row r="802">
      <c r="A802" s="133"/>
      <c r="B802" s="110"/>
      <c r="E802" s="32"/>
      <c r="F802" s="115"/>
      <c r="G802" s="87"/>
    </row>
    <row r="803">
      <c r="A803" s="133"/>
      <c r="B803" s="110"/>
      <c r="E803" s="32"/>
      <c r="F803" s="115"/>
      <c r="G803" s="87"/>
    </row>
    <row r="804">
      <c r="A804" s="133"/>
      <c r="B804" s="110"/>
      <c r="E804" s="32"/>
      <c r="F804" s="115"/>
      <c r="G804" s="87"/>
    </row>
    <row r="805">
      <c r="A805" s="133"/>
      <c r="B805" s="110"/>
      <c r="E805" s="32"/>
      <c r="F805" s="115"/>
      <c r="G805" s="87"/>
    </row>
    <row r="806">
      <c r="A806" s="133"/>
      <c r="B806" s="110"/>
      <c r="E806" s="32"/>
      <c r="F806" s="115"/>
      <c r="G806" s="87"/>
    </row>
    <row r="807">
      <c r="A807" s="133"/>
      <c r="B807" s="110"/>
      <c r="E807" s="32"/>
      <c r="F807" s="115"/>
      <c r="G807" s="87"/>
    </row>
    <row r="808">
      <c r="A808" s="133"/>
      <c r="B808" s="110"/>
      <c r="E808" s="32"/>
      <c r="F808" s="115"/>
      <c r="G808" s="87"/>
    </row>
    <row r="809">
      <c r="A809" s="133"/>
      <c r="B809" s="110"/>
      <c r="E809" s="32"/>
      <c r="F809" s="115"/>
      <c r="G809" s="87"/>
    </row>
    <row r="810">
      <c r="A810" s="133"/>
      <c r="B810" s="110"/>
      <c r="E810" s="32"/>
      <c r="F810" s="115"/>
      <c r="G810" s="87"/>
    </row>
    <row r="811">
      <c r="A811" s="133"/>
      <c r="B811" s="110"/>
      <c r="E811" s="32"/>
      <c r="F811" s="115"/>
      <c r="G811" s="87"/>
    </row>
    <row r="812">
      <c r="A812" s="133"/>
      <c r="B812" s="110"/>
      <c r="E812" s="32"/>
      <c r="F812" s="115"/>
      <c r="G812" s="87"/>
    </row>
    <row r="813">
      <c r="A813" s="133"/>
      <c r="B813" s="110"/>
      <c r="E813" s="32"/>
      <c r="F813" s="115"/>
      <c r="G813" s="87"/>
    </row>
    <row r="814">
      <c r="A814" s="133"/>
      <c r="B814" s="110"/>
      <c r="E814" s="32"/>
      <c r="F814" s="115"/>
      <c r="G814" s="87"/>
    </row>
    <row r="815">
      <c r="A815" s="133"/>
      <c r="B815" s="110"/>
      <c r="E815" s="32"/>
      <c r="F815" s="115"/>
      <c r="G815" s="87"/>
    </row>
    <row r="816">
      <c r="A816" s="133"/>
      <c r="B816" s="110"/>
      <c r="E816" s="32"/>
      <c r="F816" s="115"/>
      <c r="G816" s="87"/>
    </row>
    <row r="817">
      <c r="A817" s="133"/>
      <c r="B817" s="110"/>
      <c r="E817" s="32"/>
      <c r="F817" s="115"/>
      <c r="G817" s="87"/>
    </row>
    <row r="818">
      <c r="A818" s="133"/>
      <c r="B818" s="110"/>
      <c r="E818" s="32"/>
      <c r="F818" s="115"/>
      <c r="G818" s="87"/>
    </row>
    <row r="819">
      <c r="A819" s="133"/>
      <c r="B819" s="110"/>
      <c r="E819" s="32"/>
      <c r="F819" s="115"/>
      <c r="G819" s="87"/>
    </row>
    <row r="820">
      <c r="A820" s="133"/>
      <c r="B820" s="110"/>
      <c r="E820" s="32"/>
      <c r="F820" s="115"/>
      <c r="G820" s="87"/>
    </row>
    <row r="821">
      <c r="A821" s="133"/>
      <c r="B821" s="110"/>
      <c r="E821" s="32"/>
      <c r="F821" s="115"/>
      <c r="G821" s="87"/>
    </row>
    <row r="822">
      <c r="A822" s="133"/>
      <c r="B822" s="110"/>
      <c r="E822" s="32"/>
      <c r="F822" s="115"/>
      <c r="G822" s="87"/>
    </row>
    <row r="823">
      <c r="A823" s="133"/>
      <c r="B823" s="110"/>
      <c r="E823" s="32"/>
      <c r="F823" s="115"/>
      <c r="G823" s="87"/>
    </row>
    <row r="824">
      <c r="A824" s="133"/>
      <c r="B824" s="110"/>
      <c r="E824" s="32"/>
      <c r="F824" s="115"/>
      <c r="G824" s="87"/>
    </row>
    <row r="825">
      <c r="A825" s="133"/>
      <c r="B825" s="110"/>
      <c r="E825" s="32"/>
      <c r="F825" s="115"/>
      <c r="G825" s="87"/>
    </row>
    <row r="826">
      <c r="A826" s="133"/>
      <c r="B826" s="110"/>
      <c r="E826" s="32"/>
      <c r="F826" s="115"/>
      <c r="G826" s="87"/>
    </row>
    <row r="827">
      <c r="A827" s="133"/>
      <c r="B827" s="110"/>
      <c r="E827" s="32"/>
      <c r="F827" s="115"/>
      <c r="G827" s="87"/>
    </row>
    <row r="828">
      <c r="A828" s="133"/>
      <c r="B828" s="110"/>
      <c r="E828" s="32"/>
      <c r="F828" s="115"/>
      <c r="G828" s="87"/>
    </row>
    <row r="829">
      <c r="A829" s="133"/>
      <c r="B829" s="110"/>
      <c r="E829" s="32"/>
      <c r="F829" s="115"/>
      <c r="G829" s="87"/>
    </row>
    <row r="830">
      <c r="A830" s="133"/>
      <c r="B830" s="110"/>
      <c r="E830" s="32"/>
      <c r="F830" s="115"/>
      <c r="G830" s="87"/>
    </row>
    <row r="831">
      <c r="A831" s="133"/>
      <c r="B831" s="110"/>
      <c r="E831" s="32"/>
      <c r="F831" s="115"/>
      <c r="G831" s="87"/>
    </row>
    <row r="832">
      <c r="A832" s="133"/>
      <c r="B832" s="110"/>
      <c r="E832" s="32"/>
      <c r="F832" s="115"/>
      <c r="G832" s="87"/>
    </row>
    <row r="833">
      <c r="A833" s="133"/>
      <c r="B833" s="110"/>
      <c r="E833" s="32"/>
      <c r="F833" s="115"/>
      <c r="G833" s="87"/>
    </row>
    <row r="834">
      <c r="A834" s="133"/>
      <c r="B834" s="110"/>
      <c r="E834" s="32"/>
      <c r="F834" s="115"/>
      <c r="G834" s="87"/>
    </row>
    <row r="835">
      <c r="A835" s="133"/>
      <c r="B835" s="110"/>
      <c r="E835" s="32"/>
      <c r="F835" s="115"/>
      <c r="G835" s="87"/>
    </row>
    <row r="836">
      <c r="A836" s="133"/>
      <c r="B836" s="110"/>
      <c r="E836" s="32"/>
      <c r="F836" s="115"/>
      <c r="G836" s="87"/>
    </row>
    <row r="837">
      <c r="A837" s="133"/>
      <c r="B837" s="110"/>
      <c r="E837" s="32"/>
      <c r="F837" s="115"/>
      <c r="G837" s="87"/>
    </row>
    <row r="838">
      <c r="A838" s="133"/>
      <c r="B838" s="110"/>
      <c r="E838" s="32"/>
      <c r="F838" s="115"/>
      <c r="G838" s="87"/>
    </row>
    <row r="839">
      <c r="A839" s="133"/>
      <c r="B839" s="110"/>
      <c r="E839" s="32"/>
      <c r="F839" s="115"/>
      <c r="G839" s="87"/>
    </row>
    <row r="840">
      <c r="A840" s="133"/>
      <c r="B840" s="110"/>
      <c r="E840" s="32"/>
      <c r="F840" s="115"/>
      <c r="G840" s="87"/>
    </row>
    <row r="841">
      <c r="A841" s="133"/>
      <c r="B841" s="110"/>
      <c r="E841" s="32"/>
      <c r="F841" s="115"/>
      <c r="G841" s="87"/>
    </row>
    <row r="842">
      <c r="A842" s="133"/>
      <c r="B842" s="110"/>
      <c r="E842" s="32"/>
      <c r="F842" s="115"/>
      <c r="G842" s="87"/>
    </row>
    <row r="843">
      <c r="A843" s="133"/>
      <c r="B843" s="110"/>
      <c r="E843" s="32"/>
      <c r="F843" s="115"/>
      <c r="G843" s="87"/>
    </row>
    <row r="844">
      <c r="A844" s="133"/>
      <c r="B844" s="110"/>
      <c r="E844" s="32"/>
      <c r="F844" s="115"/>
      <c r="G844" s="87"/>
    </row>
    <row r="845">
      <c r="A845" s="133"/>
      <c r="B845" s="110"/>
      <c r="E845" s="32"/>
      <c r="F845" s="115"/>
      <c r="G845" s="87"/>
    </row>
    <row r="846">
      <c r="A846" s="133"/>
      <c r="B846" s="110"/>
      <c r="E846" s="32"/>
      <c r="F846" s="115"/>
      <c r="G846" s="87"/>
    </row>
    <row r="847">
      <c r="A847" s="133"/>
      <c r="B847" s="110"/>
      <c r="E847" s="32"/>
      <c r="F847" s="115"/>
      <c r="G847" s="87"/>
    </row>
    <row r="848">
      <c r="A848" s="133"/>
      <c r="B848" s="110"/>
      <c r="E848" s="32"/>
      <c r="F848" s="115"/>
      <c r="G848" s="87"/>
    </row>
    <row r="849">
      <c r="A849" s="133"/>
      <c r="B849" s="110"/>
      <c r="E849" s="32"/>
      <c r="F849" s="115"/>
      <c r="G849" s="87"/>
    </row>
    <row r="850">
      <c r="A850" s="133"/>
      <c r="B850" s="110"/>
      <c r="E850" s="32"/>
      <c r="F850" s="115"/>
      <c r="G850" s="87"/>
    </row>
    <row r="851">
      <c r="A851" s="133"/>
      <c r="B851" s="110"/>
      <c r="E851" s="32"/>
      <c r="F851" s="115"/>
      <c r="G851" s="87"/>
    </row>
    <row r="852">
      <c r="A852" s="133"/>
      <c r="B852" s="110"/>
      <c r="E852" s="32"/>
      <c r="F852" s="115"/>
      <c r="G852" s="87"/>
    </row>
    <row r="853">
      <c r="A853" s="133"/>
      <c r="B853" s="110"/>
      <c r="E853" s="32"/>
      <c r="F853" s="115"/>
      <c r="G853" s="87"/>
    </row>
    <row r="854">
      <c r="A854" s="133"/>
      <c r="B854" s="110"/>
      <c r="E854" s="32"/>
      <c r="F854" s="115"/>
      <c r="G854" s="87"/>
    </row>
    <row r="855">
      <c r="A855" s="133"/>
      <c r="B855" s="110"/>
      <c r="E855" s="32"/>
      <c r="F855" s="115"/>
      <c r="G855" s="87"/>
    </row>
    <row r="856">
      <c r="A856" s="133"/>
      <c r="B856" s="110"/>
      <c r="E856" s="32"/>
      <c r="F856" s="115"/>
      <c r="G856" s="87"/>
    </row>
    <row r="857">
      <c r="A857" s="133"/>
      <c r="B857" s="110"/>
      <c r="E857" s="32"/>
      <c r="F857" s="115"/>
      <c r="G857" s="87"/>
    </row>
    <row r="858">
      <c r="A858" s="133"/>
      <c r="B858" s="110"/>
      <c r="E858" s="32"/>
      <c r="F858" s="115"/>
      <c r="G858" s="87"/>
    </row>
    <row r="859">
      <c r="A859" s="133"/>
      <c r="B859" s="110"/>
      <c r="E859" s="32"/>
      <c r="F859" s="115"/>
      <c r="G859" s="87"/>
    </row>
    <row r="860">
      <c r="A860" s="133"/>
      <c r="B860" s="110"/>
      <c r="E860" s="32"/>
      <c r="F860" s="115"/>
      <c r="G860" s="87"/>
    </row>
    <row r="861">
      <c r="A861" s="133"/>
      <c r="B861" s="110"/>
      <c r="E861" s="32"/>
      <c r="F861" s="115"/>
      <c r="G861" s="87"/>
    </row>
    <row r="862">
      <c r="A862" s="133"/>
      <c r="B862" s="110"/>
      <c r="E862" s="32"/>
      <c r="F862" s="115"/>
      <c r="G862" s="87"/>
    </row>
    <row r="863">
      <c r="A863" s="133"/>
      <c r="B863" s="110"/>
      <c r="E863" s="32"/>
      <c r="F863" s="115"/>
      <c r="G863" s="87"/>
    </row>
    <row r="864">
      <c r="A864" s="133"/>
      <c r="B864" s="110"/>
      <c r="E864" s="32"/>
      <c r="F864" s="115"/>
      <c r="G864" s="87"/>
    </row>
    <row r="865">
      <c r="A865" s="133"/>
      <c r="B865" s="110"/>
      <c r="E865" s="32"/>
      <c r="F865" s="115"/>
      <c r="G865" s="87"/>
    </row>
    <row r="866">
      <c r="A866" s="133"/>
      <c r="B866" s="110"/>
      <c r="E866" s="32"/>
      <c r="F866" s="115"/>
      <c r="G866" s="87"/>
    </row>
    <row r="867">
      <c r="A867" s="133"/>
      <c r="B867" s="110"/>
      <c r="E867" s="32"/>
      <c r="F867" s="115"/>
      <c r="G867" s="87"/>
    </row>
    <row r="868">
      <c r="A868" s="133"/>
      <c r="B868" s="110"/>
      <c r="E868" s="32"/>
      <c r="F868" s="115"/>
      <c r="G868" s="87"/>
    </row>
    <row r="869">
      <c r="A869" s="133"/>
      <c r="B869" s="110"/>
      <c r="E869" s="32"/>
      <c r="F869" s="115"/>
      <c r="G869" s="87"/>
    </row>
    <row r="870">
      <c r="A870" s="133"/>
      <c r="B870" s="110"/>
      <c r="E870" s="32"/>
      <c r="F870" s="115"/>
      <c r="G870" s="87"/>
    </row>
    <row r="871">
      <c r="A871" s="133"/>
      <c r="B871" s="110"/>
      <c r="E871" s="32"/>
      <c r="F871" s="115"/>
      <c r="G871" s="87"/>
    </row>
    <row r="872">
      <c r="A872" s="133"/>
      <c r="B872" s="110"/>
      <c r="E872" s="32"/>
      <c r="F872" s="115"/>
      <c r="G872" s="87"/>
    </row>
    <row r="873">
      <c r="A873" s="133"/>
      <c r="B873" s="110"/>
      <c r="E873" s="32"/>
      <c r="F873" s="115"/>
      <c r="G873" s="87"/>
    </row>
    <row r="874">
      <c r="A874" s="133"/>
      <c r="B874" s="110"/>
      <c r="E874" s="32"/>
      <c r="F874" s="115"/>
      <c r="G874" s="87"/>
    </row>
    <row r="875">
      <c r="A875" s="133"/>
      <c r="B875" s="110"/>
      <c r="E875" s="32"/>
      <c r="F875" s="115"/>
      <c r="G875" s="87"/>
    </row>
    <row r="876">
      <c r="A876" s="133"/>
      <c r="B876" s="110"/>
      <c r="E876" s="32"/>
      <c r="F876" s="115"/>
      <c r="G876" s="87"/>
    </row>
    <row r="877">
      <c r="A877" s="133"/>
      <c r="B877" s="110"/>
      <c r="E877" s="32"/>
      <c r="F877" s="115"/>
      <c r="G877" s="87"/>
    </row>
    <row r="878">
      <c r="A878" s="133"/>
      <c r="B878" s="110"/>
      <c r="E878" s="32"/>
      <c r="F878" s="115"/>
      <c r="G878" s="87"/>
    </row>
    <row r="879">
      <c r="A879" s="133"/>
      <c r="B879" s="110"/>
      <c r="E879" s="32"/>
      <c r="F879" s="115"/>
      <c r="G879" s="87"/>
    </row>
    <row r="880">
      <c r="A880" s="133"/>
      <c r="B880" s="110"/>
      <c r="E880" s="32"/>
      <c r="F880" s="115"/>
      <c r="G880" s="87"/>
    </row>
    <row r="881">
      <c r="A881" s="133"/>
      <c r="B881" s="110"/>
      <c r="E881" s="32"/>
      <c r="F881" s="115"/>
      <c r="G881" s="87"/>
    </row>
    <row r="882">
      <c r="A882" s="133"/>
      <c r="B882" s="110"/>
      <c r="E882" s="32"/>
      <c r="F882" s="115"/>
      <c r="G882" s="87"/>
    </row>
    <row r="883">
      <c r="A883" s="133"/>
      <c r="B883" s="110"/>
      <c r="E883" s="32"/>
      <c r="F883" s="115"/>
      <c r="G883" s="87"/>
    </row>
    <row r="884">
      <c r="A884" s="133"/>
      <c r="B884" s="110"/>
      <c r="E884" s="32"/>
      <c r="F884" s="115"/>
      <c r="G884" s="87"/>
    </row>
    <row r="885">
      <c r="A885" s="133"/>
      <c r="B885" s="110"/>
      <c r="E885" s="32"/>
      <c r="F885" s="115"/>
      <c r="G885" s="87"/>
    </row>
    <row r="886">
      <c r="A886" s="133"/>
      <c r="B886" s="110"/>
      <c r="E886" s="32"/>
      <c r="F886" s="115"/>
      <c r="G886" s="87"/>
    </row>
    <row r="887">
      <c r="A887" s="133"/>
      <c r="B887" s="110"/>
      <c r="E887" s="32"/>
      <c r="F887" s="115"/>
      <c r="G887" s="87"/>
    </row>
    <row r="888">
      <c r="A888" s="133"/>
      <c r="B888" s="110"/>
      <c r="E888" s="32"/>
      <c r="F888" s="115"/>
      <c r="G888" s="87"/>
    </row>
    <row r="889">
      <c r="A889" s="133"/>
      <c r="B889" s="110"/>
      <c r="E889" s="32"/>
      <c r="F889" s="115"/>
      <c r="G889" s="87"/>
    </row>
    <row r="890">
      <c r="A890" s="133"/>
      <c r="B890" s="110"/>
      <c r="E890" s="32"/>
      <c r="F890" s="115"/>
      <c r="G890" s="87"/>
    </row>
    <row r="891">
      <c r="A891" s="133"/>
      <c r="B891" s="110"/>
      <c r="E891" s="32"/>
      <c r="F891" s="115"/>
      <c r="G891" s="87"/>
    </row>
    <row r="892">
      <c r="A892" s="133"/>
      <c r="B892" s="110"/>
      <c r="E892" s="32"/>
      <c r="F892" s="115"/>
      <c r="G892" s="87"/>
    </row>
    <row r="893">
      <c r="A893" s="133"/>
      <c r="B893" s="110"/>
      <c r="E893" s="32"/>
      <c r="F893" s="115"/>
      <c r="G893" s="87"/>
    </row>
    <row r="894">
      <c r="A894" s="133"/>
      <c r="B894" s="110"/>
      <c r="E894" s="32"/>
      <c r="F894" s="115"/>
      <c r="G894" s="87"/>
    </row>
    <row r="895">
      <c r="A895" s="133"/>
      <c r="B895" s="110"/>
      <c r="E895" s="32"/>
      <c r="F895" s="115"/>
      <c r="G895" s="87"/>
    </row>
    <row r="896">
      <c r="A896" s="133"/>
      <c r="B896" s="110"/>
      <c r="E896" s="32"/>
      <c r="F896" s="115"/>
      <c r="G896" s="87"/>
    </row>
    <row r="897">
      <c r="A897" s="133"/>
      <c r="B897" s="110"/>
      <c r="E897" s="32"/>
      <c r="F897" s="115"/>
      <c r="G897" s="87"/>
    </row>
    <row r="898">
      <c r="A898" s="133"/>
      <c r="B898" s="110"/>
      <c r="E898" s="32"/>
      <c r="F898" s="115"/>
      <c r="G898" s="87"/>
    </row>
    <row r="899">
      <c r="A899" s="133"/>
      <c r="B899" s="110"/>
      <c r="E899" s="32"/>
      <c r="F899" s="115"/>
      <c r="G899" s="87"/>
    </row>
    <row r="900">
      <c r="A900" s="133"/>
      <c r="B900" s="110"/>
      <c r="E900" s="32"/>
      <c r="F900" s="115"/>
      <c r="G900" s="87"/>
    </row>
    <row r="901">
      <c r="A901" s="133"/>
      <c r="B901" s="110"/>
      <c r="E901" s="32"/>
      <c r="F901" s="115"/>
      <c r="G901" s="87"/>
    </row>
    <row r="902">
      <c r="A902" s="133"/>
      <c r="B902" s="110"/>
      <c r="E902" s="32"/>
      <c r="F902" s="115"/>
      <c r="G902" s="87"/>
    </row>
    <row r="903">
      <c r="A903" s="133"/>
      <c r="B903" s="110"/>
      <c r="E903" s="32"/>
      <c r="F903" s="115"/>
      <c r="G903" s="87"/>
    </row>
    <row r="904">
      <c r="A904" s="133"/>
      <c r="B904" s="110"/>
      <c r="E904" s="32"/>
      <c r="F904" s="115"/>
      <c r="G904" s="87"/>
    </row>
    <row r="905">
      <c r="A905" s="133"/>
      <c r="B905" s="110"/>
      <c r="E905" s="32"/>
      <c r="F905" s="115"/>
      <c r="G905" s="87"/>
    </row>
    <row r="906">
      <c r="A906" s="133"/>
      <c r="B906" s="110"/>
      <c r="E906" s="32"/>
      <c r="F906" s="115"/>
      <c r="G906" s="87"/>
    </row>
    <row r="907">
      <c r="A907" s="133"/>
      <c r="B907" s="110"/>
      <c r="E907" s="32"/>
      <c r="F907" s="115"/>
      <c r="G907" s="87"/>
    </row>
    <row r="908">
      <c r="A908" s="133"/>
      <c r="B908" s="110"/>
      <c r="E908" s="32"/>
      <c r="F908" s="115"/>
      <c r="G908" s="87"/>
    </row>
    <row r="909">
      <c r="A909" s="133"/>
      <c r="B909" s="110"/>
      <c r="E909" s="32"/>
      <c r="F909" s="115"/>
      <c r="G909" s="87"/>
    </row>
    <row r="910">
      <c r="A910" s="133"/>
      <c r="B910" s="110"/>
      <c r="E910" s="32"/>
      <c r="F910" s="115"/>
      <c r="G910" s="87"/>
    </row>
    <row r="911">
      <c r="A911" s="133"/>
      <c r="B911" s="110"/>
      <c r="E911" s="32"/>
      <c r="F911" s="115"/>
      <c r="G911" s="87"/>
    </row>
    <row r="912">
      <c r="A912" s="133"/>
      <c r="B912" s="110"/>
      <c r="E912" s="32"/>
      <c r="F912" s="115"/>
      <c r="G912" s="87"/>
    </row>
    <row r="913">
      <c r="A913" s="133"/>
      <c r="B913" s="110"/>
      <c r="E913" s="32"/>
      <c r="F913" s="115"/>
      <c r="G913" s="87"/>
    </row>
    <row r="914">
      <c r="A914" s="133"/>
      <c r="B914" s="110"/>
      <c r="E914" s="32"/>
      <c r="F914" s="115"/>
      <c r="G914" s="87"/>
    </row>
    <row r="915">
      <c r="A915" s="133"/>
      <c r="B915" s="110"/>
      <c r="E915" s="32"/>
      <c r="F915" s="115"/>
      <c r="G915" s="87"/>
    </row>
    <row r="916">
      <c r="A916" s="133"/>
      <c r="B916" s="110"/>
      <c r="E916" s="32"/>
      <c r="F916" s="115"/>
      <c r="G916" s="87"/>
    </row>
    <row r="917">
      <c r="A917" s="133"/>
      <c r="B917" s="110"/>
      <c r="E917" s="32"/>
      <c r="F917" s="115"/>
      <c r="G917" s="87"/>
    </row>
    <row r="918">
      <c r="A918" s="133"/>
      <c r="B918" s="110"/>
      <c r="E918" s="32"/>
      <c r="F918" s="115"/>
      <c r="G918" s="87"/>
    </row>
    <row r="919">
      <c r="A919" s="133"/>
      <c r="B919" s="110"/>
      <c r="E919" s="32"/>
      <c r="F919" s="115"/>
      <c r="G919" s="87"/>
    </row>
    <row r="920">
      <c r="A920" s="133"/>
      <c r="B920" s="110"/>
      <c r="E920" s="32"/>
      <c r="F920" s="115"/>
      <c r="G920" s="87"/>
    </row>
    <row r="921">
      <c r="A921" s="133"/>
      <c r="B921" s="110"/>
      <c r="E921" s="32"/>
      <c r="F921" s="115"/>
      <c r="G921" s="87"/>
    </row>
    <row r="922">
      <c r="A922" s="133"/>
      <c r="B922" s="110"/>
      <c r="E922" s="32"/>
      <c r="F922" s="115"/>
      <c r="G922" s="87"/>
    </row>
    <row r="923">
      <c r="A923" s="133"/>
      <c r="B923" s="110"/>
      <c r="E923" s="32"/>
      <c r="F923" s="115"/>
      <c r="G923" s="87"/>
    </row>
    <row r="924">
      <c r="A924" s="133"/>
      <c r="B924" s="110"/>
      <c r="E924" s="32"/>
      <c r="F924" s="115"/>
      <c r="G924" s="87"/>
    </row>
    <row r="925">
      <c r="A925" s="133"/>
      <c r="B925" s="110"/>
      <c r="E925" s="32"/>
      <c r="F925" s="115"/>
      <c r="G925" s="87"/>
    </row>
    <row r="926">
      <c r="A926" s="133"/>
      <c r="B926" s="110"/>
      <c r="E926" s="32"/>
      <c r="F926" s="115"/>
      <c r="G926" s="87"/>
    </row>
    <row r="927">
      <c r="A927" s="133"/>
      <c r="B927" s="110"/>
      <c r="E927" s="32"/>
      <c r="F927" s="115"/>
      <c r="G927" s="87"/>
    </row>
    <row r="928">
      <c r="A928" s="133"/>
      <c r="B928" s="110"/>
      <c r="E928" s="32"/>
      <c r="F928" s="115"/>
      <c r="G928" s="87"/>
    </row>
    <row r="929">
      <c r="A929" s="133"/>
      <c r="B929" s="110"/>
      <c r="E929" s="32"/>
      <c r="F929" s="115"/>
      <c r="G929" s="87"/>
    </row>
    <row r="930">
      <c r="A930" s="133"/>
      <c r="B930" s="110"/>
      <c r="E930" s="32"/>
      <c r="F930" s="115"/>
      <c r="G930" s="87"/>
    </row>
    <row r="931">
      <c r="A931" s="133"/>
      <c r="B931" s="110"/>
      <c r="E931" s="32"/>
      <c r="F931" s="115"/>
      <c r="G931" s="87"/>
    </row>
    <row r="932">
      <c r="A932" s="133"/>
      <c r="B932" s="110"/>
      <c r="E932" s="32"/>
      <c r="F932" s="115"/>
      <c r="G932" s="87"/>
    </row>
    <row r="933">
      <c r="A933" s="133"/>
      <c r="B933" s="110"/>
      <c r="E933" s="32"/>
      <c r="F933" s="115"/>
      <c r="G933" s="87"/>
    </row>
    <row r="934">
      <c r="A934" s="133"/>
      <c r="B934" s="110"/>
      <c r="E934" s="32"/>
      <c r="F934" s="115"/>
      <c r="G934" s="87"/>
    </row>
    <row r="935">
      <c r="A935" s="133"/>
      <c r="B935" s="110"/>
      <c r="E935" s="32"/>
      <c r="F935" s="115"/>
      <c r="G935" s="87"/>
    </row>
    <row r="936">
      <c r="A936" s="133"/>
      <c r="B936" s="110"/>
      <c r="E936" s="32"/>
      <c r="F936" s="115"/>
      <c r="G936" s="87"/>
    </row>
    <row r="937">
      <c r="A937" s="133"/>
      <c r="B937" s="110"/>
      <c r="E937" s="32"/>
      <c r="F937" s="115"/>
      <c r="G937" s="87"/>
    </row>
    <row r="938">
      <c r="A938" s="133"/>
      <c r="B938" s="110"/>
      <c r="E938" s="32"/>
      <c r="F938" s="115"/>
      <c r="G938" s="87"/>
    </row>
    <row r="939">
      <c r="A939" s="133"/>
      <c r="B939" s="110"/>
      <c r="E939" s="32"/>
      <c r="F939" s="115"/>
      <c r="G939" s="87"/>
    </row>
    <row r="940">
      <c r="A940" s="133"/>
      <c r="B940" s="110"/>
      <c r="E940" s="32"/>
      <c r="F940" s="115"/>
      <c r="G940" s="87"/>
    </row>
    <row r="941">
      <c r="A941" s="133"/>
      <c r="B941" s="110"/>
      <c r="E941" s="32"/>
      <c r="F941" s="115"/>
      <c r="G941" s="87"/>
    </row>
    <row r="942">
      <c r="A942" s="133"/>
      <c r="B942" s="110"/>
      <c r="E942" s="32"/>
      <c r="F942" s="115"/>
      <c r="G942" s="87"/>
    </row>
    <row r="943">
      <c r="A943" s="133"/>
      <c r="B943" s="110"/>
      <c r="E943" s="32"/>
      <c r="F943" s="115"/>
      <c r="G943" s="87"/>
    </row>
    <row r="944">
      <c r="A944" s="133"/>
      <c r="B944" s="110"/>
      <c r="E944" s="32"/>
      <c r="F944" s="115"/>
      <c r="G944" s="87"/>
    </row>
    <row r="945">
      <c r="A945" s="133"/>
      <c r="B945" s="110"/>
      <c r="E945" s="32"/>
      <c r="F945" s="115"/>
      <c r="G945" s="87"/>
    </row>
    <row r="946">
      <c r="A946" s="133"/>
      <c r="B946" s="110"/>
      <c r="E946" s="32"/>
      <c r="F946" s="115"/>
      <c r="G946" s="87"/>
    </row>
    <row r="947">
      <c r="A947" s="133"/>
      <c r="B947" s="110"/>
      <c r="E947" s="32"/>
      <c r="F947" s="115"/>
      <c r="G947" s="87"/>
    </row>
    <row r="948">
      <c r="A948" s="133"/>
      <c r="B948" s="110"/>
      <c r="E948" s="32"/>
      <c r="F948" s="115"/>
      <c r="G948" s="87"/>
    </row>
    <row r="949">
      <c r="A949" s="133"/>
      <c r="B949" s="110"/>
      <c r="E949" s="32"/>
      <c r="F949" s="115"/>
      <c r="G949" s="87"/>
    </row>
    <row r="950">
      <c r="A950" s="133"/>
      <c r="B950" s="110"/>
      <c r="E950" s="32"/>
      <c r="F950" s="115"/>
      <c r="G950" s="87"/>
    </row>
    <row r="951">
      <c r="A951" s="133"/>
      <c r="B951" s="110"/>
      <c r="E951" s="32"/>
      <c r="F951" s="115"/>
      <c r="G951" s="87"/>
    </row>
    <row r="952">
      <c r="A952" s="133"/>
      <c r="B952" s="110"/>
      <c r="E952" s="32"/>
      <c r="F952" s="115"/>
      <c r="G952" s="87"/>
    </row>
    <row r="953">
      <c r="A953" s="133"/>
      <c r="B953" s="110"/>
      <c r="E953" s="32"/>
      <c r="F953" s="115"/>
      <c r="G953" s="87"/>
    </row>
    <row r="954">
      <c r="A954" s="133"/>
      <c r="B954" s="110"/>
      <c r="E954" s="32"/>
      <c r="F954" s="115"/>
      <c r="G954" s="87"/>
    </row>
    <row r="955">
      <c r="A955" s="133"/>
      <c r="B955" s="110"/>
      <c r="E955" s="32"/>
      <c r="F955" s="115"/>
      <c r="G955" s="87"/>
    </row>
    <row r="956">
      <c r="A956" s="133"/>
      <c r="B956" s="110"/>
      <c r="E956" s="32"/>
      <c r="F956" s="115"/>
      <c r="G956" s="87"/>
    </row>
    <row r="957">
      <c r="A957" s="133"/>
      <c r="B957" s="110"/>
      <c r="E957" s="32"/>
      <c r="F957" s="115"/>
      <c r="G957" s="87"/>
    </row>
    <row r="958">
      <c r="A958" s="133"/>
      <c r="B958" s="110"/>
      <c r="E958" s="32"/>
      <c r="F958" s="115"/>
      <c r="G958" s="87"/>
    </row>
    <row r="959">
      <c r="A959" s="133"/>
      <c r="B959" s="110"/>
      <c r="E959" s="32"/>
      <c r="F959" s="115"/>
      <c r="G959" s="87"/>
    </row>
    <row r="960">
      <c r="A960" s="133"/>
      <c r="B960" s="110"/>
      <c r="E960" s="32"/>
      <c r="F960" s="115"/>
      <c r="G960" s="87"/>
    </row>
    <row r="961">
      <c r="A961" s="133"/>
      <c r="B961" s="110"/>
      <c r="E961" s="32"/>
      <c r="F961" s="115"/>
      <c r="G961" s="87"/>
    </row>
    <row r="962">
      <c r="A962" s="133"/>
      <c r="B962" s="110"/>
      <c r="E962" s="32"/>
      <c r="F962" s="115"/>
      <c r="G962" s="87"/>
    </row>
    <row r="963">
      <c r="A963" s="133"/>
      <c r="B963" s="110"/>
      <c r="E963" s="32"/>
      <c r="F963" s="115"/>
      <c r="G963" s="87"/>
    </row>
    <row r="964">
      <c r="A964" s="133"/>
      <c r="B964" s="110"/>
      <c r="E964" s="32"/>
      <c r="F964" s="115"/>
      <c r="G964" s="87"/>
    </row>
    <row r="965">
      <c r="A965" s="133"/>
      <c r="B965" s="110"/>
      <c r="E965" s="32"/>
      <c r="F965" s="115"/>
      <c r="G965" s="87"/>
    </row>
    <row r="966">
      <c r="A966" s="133"/>
      <c r="B966" s="110"/>
      <c r="E966" s="32"/>
      <c r="F966" s="115"/>
      <c r="G966" s="87"/>
    </row>
    <row r="967">
      <c r="A967" s="133"/>
      <c r="B967" s="110"/>
      <c r="E967" s="32"/>
      <c r="F967" s="115"/>
      <c r="G967" s="87"/>
    </row>
  </sheetData>
  <mergeCells count="1">
    <mergeCell ref="A1:I1"/>
  </mergeCells>
  <printOptions gridLines="1" horizontalCentered="1"/>
  <pageMargins bottom="0.75" footer="0.0" header="0.0" left="0.25" right="0.25" top="0.75"/>
  <pageSetup fitToHeight="0" paperSize="9" cellComments="atEnd" orientation="landscape"/>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D8CFCF"/>
    <outlinePr summaryBelow="0" summaryRight="0"/>
    <pageSetUpPr fitToPage="1"/>
  </sheetPr>
  <sheetViews>
    <sheetView rightToLeft="1" workbookViewId="0">
      <pane ySplit="2.0" topLeftCell="A3" activePane="bottomLeft" state="frozen"/>
      <selection activeCell="B4" sqref="B4" pane="bottomLeft"/>
    </sheetView>
  </sheetViews>
  <sheetFormatPr customHeight="1" defaultColWidth="12.63" defaultRowHeight="15.75"/>
  <cols>
    <col customWidth="1" min="1" max="1" width="5.63"/>
    <col customWidth="1" min="2" max="2" width="18.0"/>
    <col customWidth="1" min="3" max="3" width="47.38"/>
    <col customWidth="1" min="4" max="4" width="16.25"/>
    <col customWidth="1" min="5" max="5" width="31.25"/>
    <col customWidth="1" min="6" max="6" width="26.75"/>
    <col customWidth="1" min="7" max="7" width="9.13"/>
    <col customWidth="1" min="8" max="8" width="10.63"/>
    <col customWidth="1" min="9" max="9" width="40.63"/>
  </cols>
  <sheetData>
    <row r="1">
      <c r="A1" s="55" t="s">
        <v>655</v>
      </c>
    </row>
    <row r="2">
      <c r="A2" s="56" t="s">
        <v>30</v>
      </c>
      <c r="B2" s="18" t="s">
        <v>31</v>
      </c>
      <c r="C2" s="57" t="s">
        <v>32</v>
      </c>
      <c r="D2" s="57" t="s">
        <v>33</v>
      </c>
      <c r="E2" s="57" t="s">
        <v>34</v>
      </c>
      <c r="F2" s="58" t="s">
        <v>35</v>
      </c>
      <c r="G2" s="57" t="s">
        <v>36</v>
      </c>
      <c r="H2" s="57" t="s">
        <v>37</v>
      </c>
      <c r="I2" s="57" t="s">
        <v>38</v>
      </c>
    </row>
    <row r="3">
      <c r="A3" s="20" t="s">
        <v>656</v>
      </c>
      <c r="B3" s="37" t="s">
        <v>657</v>
      </c>
      <c r="C3" s="23" t="s">
        <v>91</v>
      </c>
      <c r="D3" s="38"/>
      <c r="E3" s="23" t="s">
        <v>92</v>
      </c>
      <c r="F3" s="23" t="s">
        <v>93</v>
      </c>
      <c r="G3" s="39" t="s">
        <v>52</v>
      </c>
      <c r="H3" s="37" t="s">
        <v>11</v>
      </c>
      <c r="I3" s="23" t="s">
        <v>658</v>
      </c>
    </row>
    <row r="4">
      <c r="A4" s="20" t="s">
        <v>600</v>
      </c>
      <c r="B4" s="37" t="s">
        <v>659</v>
      </c>
      <c r="C4" s="40" t="s">
        <v>602</v>
      </c>
      <c r="D4" s="44" t="s">
        <v>450</v>
      </c>
      <c r="E4" s="23" t="s">
        <v>603</v>
      </c>
      <c r="F4" s="23" t="s">
        <v>604</v>
      </c>
      <c r="G4" s="39" t="s">
        <v>52</v>
      </c>
      <c r="H4" s="37" t="s">
        <v>13</v>
      </c>
      <c r="I4" s="40" t="s">
        <v>660</v>
      </c>
    </row>
    <row r="5">
      <c r="A5" s="20" t="s">
        <v>436</v>
      </c>
      <c r="B5" s="37" t="s">
        <v>19</v>
      </c>
      <c r="C5" s="40" t="s">
        <v>437</v>
      </c>
      <c r="D5" s="134" t="s">
        <v>438</v>
      </c>
      <c r="E5" s="23" t="s">
        <v>439</v>
      </c>
      <c r="F5" s="23" t="s">
        <v>440</v>
      </c>
      <c r="G5" s="43" t="s">
        <v>45</v>
      </c>
      <c r="H5" s="37" t="s">
        <v>20</v>
      </c>
      <c r="I5" s="40" t="s">
        <v>661</v>
      </c>
    </row>
    <row r="6" ht="48.0" customHeight="1">
      <c r="A6" s="20" t="s">
        <v>524</v>
      </c>
      <c r="B6" s="37" t="s">
        <v>662</v>
      </c>
      <c r="C6" s="96" t="s">
        <v>526</v>
      </c>
      <c r="D6" s="40" t="s">
        <v>663</v>
      </c>
      <c r="E6" s="96" t="s">
        <v>527</v>
      </c>
      <c r="F6" s="23" t="s">
        <v>528</v>
      </c>
      <c r="G6" s="39" t="s">
        <v>52</v>
      </c>
      <c r="H6" s="37" t="s">
        <v>23</v>
      </c>
      <c r="I6" s="37"/>
    </row>
    <row r="7">
      <c r="A7" s="135" t="s">
        <v>299</v>
      </c>
      <c r="B7" s="136" t="s">
        <v>16</v>
      </c>
      <c r="C7" s="137" t="s">
        <v>664</v>
      </c>
      <c r="D7" s="138"/>
      <c r="E7" s="137" t="s">
        <v>301</v>
      </c>
      <c r="F7" s="137" t="s">
        <v>302</v>
      </c>
      <c r="G7" s="39" t="s">
        <v>52</v>
      </c>
      <c r="H7" s="139" t="s">
        <v>17</v>
      </c>
      <c r="I7" s="140"/>
      <c r="J7" s="141"/>
      <c r="K7" s="141"/>
      <c r="L7" s="141"/>
      <c r="M7" s="141"/>
      <c r="N7" s="141"/>
      <c r="O7" s="141"/>
      <c r="P7" s="141"/>
      <c r="Q7" s="141"/>
      <c r="R7" s="141"/>
      <c r="S7" s="141"/>
    </row>
    <row r="8">
      <c r="A8" s="142" t="s">
        <v>304</v>
      </c>
      <c r="B8" s="136" t="s">
        <v>16</v>
      </c>
      <c r="C8" s="137" t="s">
        <v>665</v>
      </c>
      <c r="D8" s="138"/>
      <c r="E8" s="137" t="s">
        <v>310</v>
      </c>
      <c r="F8" s="137" t="s">
        <v>311</v>
      </c>
      <c r="G8" s="39" t="s">
        <v>52</v>
      </c>
      <c r="H8" s="139" t="s">
        <v>17</v>
      </c>
      <c r="I8" s="143"/>
      <c r="J8" s="141"/>
      <c r="K8" s="141"/>
      <c r="L8" s="141"/>
      <c r="M8" s="141"/>
      <c r="N8" s="141"/>
      <c r="O8" s="141"/>
      <c r="P8" s="141"/>
      <c r="Q8" s="141"/>
      <c r="R8" s="141"/>
      <c r="S8" s="141"/>
    </row>
    <row r="9">
      <c r="A9" s="20" t="s">
        <v>470</v>
      </c>
      <c r="B9" s="37" t="s">
        <v>471</v>
      </c>
      <c r="C9" s="23" t="s">
        <v>472</v>
      </c>
      <c r="D9" s="23" t="s">
        <v>666</v>
      </c>
      <c r="E9" s="37" t="s">
        <v>473</v>
      </c>
      <c r="F9" s="37" t="s">
        <v>474</v>
      </c>
      <c r="G9" s="39" t="s">
        <v>52</v>
      </c>
      <c r="H9" s="37" t="s">
        <v>20</v>
      </c>
      <c r="I9" s="40" t="s">
        <v>667</v>
      </c>
    </row>
    <row r="10">
      <c r="A10" s="133"/>
      <c r="B10" s="110"/>
      <c r="E10" s="32"/>
      <c r="F10" s="115"/>
      <c r="G10" s="87"/>
    </row>
    <row r="11">
      <c r="A11" s="133"/>
      <c r="B11" s="110"/>
      <c r="E11" s="32"/>
      <c r="F11" s="115"/>
      <c r="G11" s="87"/>
    </row>
    <row r="12">
      <c r="A12" s="133"/>
      <c r="B12" s="110"/>
      <c r="E12" s="32"/>
      <c r="F12" s="115"/>
      <c r="G12" s="87"/>
    </row>
    <row r="13">
      <c r="A13" s="133"/>
      <c r="B13" s="110"/>
      <c r="E13" s="32"/>
      <c r="F13" s="115"/>
      <c r="G13" s="87"/>
    </row>
    <row r="14">
      <c r="A14" s="133"/>
      <c r="B14" s="110"/>
      <c r="E14" s="32"/>
      <c r="F14" s="115"/>
      <c r="G14" s="87"/>
    </row>
    <row r="15">
      <c r="A15" s="133"/>
      <c r="B15" s="110"/>
      <c r="E15" s="32"/>
      <c r="F15" s="115"/>
      <c r="G15" s="87"/>
    </row>
    <row r="16">
      <c r="A16" s="133"/>
      <c r="B16" s="110"/>
      <c r="E16" s="32"/>
      <c r="F16" s="115"/>
      <c r="G16" s="87"/>
    </row>
    <row r="17">
      <c r="A17" s="133"/>
      <c r="B17" s="110"/>
      <c r="E17" s="32"/>
      <c r="F17" s="115"/>
      <c r="G17" s="87"/>
    </row>
    <row r="18">
      <c r="A18" s="133"/>
      <c r="B18" s="110"/>
      <c r="E18" s="32"/>
      <c r="F18" s="115"/>
      <c r="G18" s="87"/>
    </row>
    <row r="19">
      <c r="A19" s="133"/>
      <c r="B19" s="110"/>
      <c r="E19" s="32"/>
      <c r="F19" s="115"/>
      <c r="G19" s="87"/>
    </row>
    <row r="20">
      <c r="A20" s="133"/>
      <c r="B20" s="110"/>
      <c r="E20" s="32"/>
      <c r="F20" s="115"/>
      <c r="G20" s="87"/>
    </row>
    <row r="21">
      <c r="A21" s="133"/>
      <c r="B21" s="110"/>
      <c r="E21" s="32"/>
      <c r="F21" s="115"/>
      <c r="G21" s="87"/>
    </row>
    <row r="22">
      <c r="A22" s="133"/>
      <c r="B22" s="110"/>
      <c r="E22" s="32"/>
      <c r="F22" s="115"/>
      <c r="G22" s="87"/>
    </row>
    <row r="23">
      <c r="A23" s="133"/>
      <c r="B23" s="110"/>
      <c r="E23" s="32"/>
      <c r="F23" s="115"/>
      <c r="G23" s="87"/>
    </row>
    <row r="24">
      <c r="A24" s="133"/>
      <c r="B24" s="110"/>
      <c r="E24" s="32"/>
      <c r="F24" s="115"/>
      <c r="G24" s="87"/>
    </row>
    <row r="25">
      <c r="A25" s="133"/>
      <c r="B25" s="110"/>
      <c r="E25" s="32"/>
      <c r="F25" s="115"/>
      <c r="G25" s="87"/>
    </row>
    <row r="26">
      <c r="A26" s="133"/>
      <c r="B26" s="110"/>
      <c r="E26" s="32"/>
      <c r="F26" s="115"/>
      <c r="G26" s="87"/>
    </row>
    <row r="27">
      <c r="A27" s="133"/>
      <c r="B27" s="110"/>
      <c r="E27" s="32"/>
      <c r="F27" s="115"/>
      <c r="G27" s="87"/>
    </row>
    <row r="28">
      <c r="A28" s="133"/>
      <c r="B28" s="110"/>
      <c r="E28" s="32"/>
      <c r="F28" s="115"/>
      <c r="G28" s="87"/>
    </row>
    <row r="29">
      <c r="A29" s="133"/>
      <c r="B29" s="110"/>
      <c r="E29" s="32"/>
      <c r="F29" s="115"/>
      <c r="G29" s="87"/>
    </row>
    <row r="30">
      <c r="A30" s="133"/>
      <c r="B30" s="110"/>
      <c r="E30" s="32"/>
      <c r="F30" s="115"/>
      <c r="G30" s="87"/>
    </row>
    <row r="31">
      <c r="A31" s="133"/>
      <c r="B31" s="110"/>
      <c r="E31" s="32"/>
      <c r="F31" s="115"/>
      <c r="G31" s="87"/>
    </row>
    <row r="32">
      <c r="A32" s="133"/>
      <c r="B32" s="110"/>
      <c r="E32" s="32"/>
      <c r="F32" s="115"/>
      <c r="G32" s="87"/>
    </row>
    <row r="33">
      <c r="A33" s="133"/>
      <c r="B33" s="110"/>
      <c r="E33" s="32"/>
      <c r="F33" s="115"/>
      <c r="G33" s="87"/>
    </row>
    <row r="34">
      <c r="A34" s="133"/>
      <c r="B34" s="110"/>
      <c r="E34" s="32"/>
      <c r="F34" s="115"/>
      <c r="G34" s="87"/>
    </row>
    <row r="35">
      <c r="A35" s="133"/>
      <c r="B35" s="110"/>
      <c r="E35" s="32"/>
      <c r="F35" s="115"/>
      <c r="G35" s="87"/>
    </row>
    <row r="36">
      <c r="A36" s="133"/>
      <c r="B36" s="110"/>
      <c r="E36" s="32"/>
      <c r="F36" s="115"/>
      <c r="G36" s="87"/>
    </row>
    <row r="37">
      <c r="A37" s="133"/>
      <c r="B37" s="110"/>
      <c r="E37" s="32"/>
      <c r="F37" s="115"/>
      <c r="G37" s="87"/>
    </row>
    <row r="38">
      <c r="A38" s="133"/>
      <c r="B38" s="110"/>
      <c r="E38" s="32"/>
      <c r="F38" s="115"/>
      <c r="G38" s="87"/>
    </row>
    <row r="39">
      <c r="A39" s="133"/>
      <c r="B39" s="110"/>
      <c r="E39" s="32"/>
      <c r="F39" s="115"/>
      <c r="G39" s="87"/>
    </row>
    <row r="40">
      <c r="A40" s="133"/>
      <c r="B40" s="110"/>
      <c r="E40" s="32"/>
      <c r="F40" s="115"/>
      <c r="G40" s="87"/>
    </row>
    <row r="41">
      <c r="A41" s="133"/>
      <c r="B41" s="110"/>
      <c r="E41" s="32"/>
      <c r="F41" s="115"/>
      <c r="G41" s="87"/>
    </row>
    <row r="42">
      <c r="A42" s="133"/>
      <c r="B42" s="110"/>
      <c r="E42" s="32"/>
      <c r="F42" s="115"/>
      <c r="G42" s="87"/>
    </row>
    <row r="43">
      <c r="A43" s="133"/>
      <c r="B43" s="110"/>
      <c r="E43" s="32"/>
      <c r="F43" s="115"/>
      <c r="G43" s="87"/>
    </row>
    <row r="44">
      <c r="A44" s="133"/>
      <c r="B44" s="110"/>
      <c r="E44" s="32"/>
      <c r="F44" s="115"/>
      <c r="G44" s="87"/>
    </row>
    <row r="45">
      <c r="A45" s="133"/>
      <c r="B45" s="110"/>
      <c r="E45" s="32"/>
      <c r="F45" s="115"/>
      <c r="G45" s="87"/>
    </row>
    <row r="46">
      <c r="A46" s="133"/>
      <c r="B46" s="110"/>
      <c r="E46" s="32"/>
      <c r="F46" s="115"/>
      <c r="G46" s="87"/>
    </row>
    <row r="47">
      <c r="A47" s="133"/>
      <c r="B47" s="110"/>
      <c r="E47" s="32"/>
      <c r="F47" s="115"/>
      <c r="G47" s="87"/>
    </row>
    <row r="48">
      <c r="A48" s="133"/>
      <c r="B48" s="110"/>
      <c r="E48" s="32"/>
      <c r="F48" s="115"/>
      <c r="G48" s="87"/>
    </row>
    <row r="49">
      <c r="A49" s="133"/>
      <c r="B49" s="110"/>
      <c r="E49" s="32"/>
      <c r="F49" s="115"/>
      <c r="G49" s="87"/>
    </row>
    <row r="50">
      <c r="A50" s="133"/>
      <c r="B50" s="110"/>
      <c r="E50" s="32"/>
      <c r="F50" s="115"/>
      <c r="G50" s="87"/>
    </row>
    <row r="51">
      <c r="A51" s="133"/>
      <c r="B51" s="110"/>
      <c r="E51" s="32"/>
      <c r="F51" s="115"/>
      <c r="G51" s="87"/>
    </row>
    <row r="52">
      <c r="A52" s="133"/>
      <c r="B52" s="110"/>
      <c r="E52" s="32"/>
      <c r="F52" s="115"/>
      <c r="G52" s="87"/>
    </row>
    <row r="53">
      <c r="A53" s="133"/>
      <c r="B53" s="110"/>
      <c r="E53" s="32"/>
      <c r="F53" s="115"/>
      <c r="G53" s="87"/>
    </row>
    <row r="54">
      <c r="A54" s="133"/>
      <c r="B54" s="110"/>
      <c r="E54" s="32"/>
      <c r="F54" s="115"/>
      <c r="G54" s="87"/>
    </row>
    <row r="55">
      <c r="A55" s="133"/>
      <c r="B55" s="110"/>
      <c r="E55" s="32"/>
      <c r="F55" s="115"/>
      <c r="G55" s="87"/>
    </row>
    <row r="56">
      <c r="A56" s="133"/>
      <c r="B56" s="110"/>
      <c r="E56" s="32"/>
      <c r="F56" s="115"/>
      <c r="G56" s="87"/>
    </row>
    <row r="57">
      <c r="A57" s="133"/>
      <c r="B57" s="110"/>
      <c r="E57" s="32"/>
      <c r="F57" s="115"/>
      <c r="G57" s="87"/>
    </row>
    <row r="58">
      <c r="A58" s="133"/>
      <c r="B58" s="110"/>
      <c r="E58" s="32"/>
      <c r="F58" s="115"/>
      <c r="G58" s="87"/>
    </row>
    <row r="59">
      <c r="A59" s="133"/>
      <c r="B59" s="110"/>
      <c r="E59" s="32"/>
      <c r="F59" s="115"/>
      <c r="G59" s="87"/>
    </row>
    <row r="60">
      <c r="A60" s="133"/>
      <c r="B60" s="110"/>
      <c r="E60" s="32"/>
      <c r="F60" s="115"/>
      <c r="G60" s="87"/>
    </row>
    <row r="61">
      <c r="A61" s="133"/>
      <c r="B61" s="110"/>
      <c r="E61" s="32"/>
      <c r="F61" s="115"/>
      <c r="G61" s="87"/>
    </row>
    <row r="62">
      <c r="A62" s="133"/>
      <c r="B62" s="110"/>
      <c r="E62" s="32"/>
      <c r="F62" s="115"/>
      <c r="G62" s="87"/>
    </row>
    <row r="63">
      <c r="A63" s="133"/>
      <c r="B63" s="110"/>
      <c r="E63" s="32"/>
      <c r="F63" s="115"/>
      <c r="G63" s="87"/>
    </row>
    <row r="64">
      <c r="A64" s="133"/>
      <c r="B64" s="110"/>
      <c r="E64" s="32"/>
      <c r="F64" s="115"/>
      <c r="G64" s="87"/>
    </row>
    <row r="65">
      <c r="A65" s="133"/>
      <c r="B65" s="110"/>
      <c r="E65" s="32"/>
      <c r="F65" s="115"/>
      <c r="G65" s="87"/>
    </row>
    <row r="66">
      <c r="A66" s="133"/>
      <c r="B66" s="110"/>
      <c r="E66" s="32"/>
      <c r="F66" s="115"/>
      <c r="G66" s="87"/>
    </row>
    <row r="67">
      <c r="A67" s="133"/>
      <c r="B67" s="110"/>
      <c r="E67" s="32"/>
      <c r="F67" s="115"/>
      <c r="G67" s="87"/>
    </row>
    <row r="68">
      <c r="A68" s="133"/>
      <c r="B68" s="110"/>
      <c r="E68" s="32"/>
      <c r="F68" s="115"/>
      <c r="G68" s="87"/>
    </row>
    <row r="69">
      <c r="A69" s="133"/>
      <c r="B69" s="110"/>
      <c r="E69" s="32"/>
      <c r="F69" s="115"/>
      <c r="G69" s="87"/>
    </row>
    <row r="70">
      <c r="A70" s="133"/>
      <c r="B70" s="110"/>
      <c r="E70" s="32"/>
      <c r="F70" s="115"/>
      <c r="G70" s="87"/>
    </row>
    <row r="71">
      <c r="A71" s="133"/>
      <c r="B71" s="110"/>
      <c r="E71" s="32"/>
      <c r="F71" s="115"/>
      <c r="G71" s="87"/>
    </row>
    <row r="72">
      <c r="A72" s="133"/>
      <c r="B72" s="110"/>
      <c r="E72" s="32"/>
      <c r="F72" s="115"/>
      <c r="G72" s="87"/>
    </row>
    <row r="73">
      <c r="A73" s="133"/>
      <c r="B73" s="110"/>
      <c r="E73" s="32"/>
      <c r="F73" s="115"/>
      <c r="G73" s="87"/>
    </row>
    <row r="74">
      <c r="A74" s="133"/>
      <c r="B74" s="110"/>
      <c r="E74" s="32"/>
      <c r="F74" s="115"/>
      <c r="G74" s="87"/>
    </row>
    <row r="75">
      <c r="A75" s="133"/>
      <c r="B75" s="110"/>
      <c r="E75" s="32"/>
      <c r="F75" s="115"/>
      <c r="G75" s="87"/>
    </row>
    <row r="76">
      <c r="A76" s="133"/>
      <c r="B76" s="110"/>
      <c r="E76" s="32"/>
      <c r="F76" s="115"/>
      <c r="G76" s="87"/>
    </row>
    <row r="77">
      <c r="A77" s="133"/>
      <c r="B77" s="110"/>
      <c r="E77" s="32"/>
      <c r="F77" s="115"/>
      <c r="G77" s="87"/>
    </row>
    <row r="78">
      <c r="A78" s="133"/>
      <c r="B78" s="110"/>
      <c r="E78" s="32"/>
      <c r="F78" s="115"/>
      <c r="G78" s="87"/>
    </row>
    <row r="79">
      <c r="A79" s="133"/>
      <c r="B79" s="110"/>
      <c r="E79" s="32"/>
      <c r="F79" s="115"/>
      <c r="G79" s="87"/>
    </row>
    <row r="80">
      <c r="A80" s="133"/>
      <c r="B80" s="110"/>
      <c r="E80" s="32"/>
      <c r="F80" s="115"/>
      <c r="G80" s="87"/>
    </row>
    <row r="81">
      <c r="A81" s="133"/>
      <c r="B81" s="110"/>
      <c r="E81" s="32"/>
      <c r="F81" s="115"/>
      <c r="G81" s="87"/>
    </row>
    <row r="82">
      <c r="A82" s="133"/>
      <c r="B82" s="110"/>
      <c r="E82" s="32"/>
      <c r="F82" s="115"/>
      <c r="G82" s="87"/>
    </row>
    <row r="83">
      <c r="A83" s="133"/>
      <c r="B83" s="110"/>
      <c r="E83" s="32"/>
      <c r="F83" s="115"/>
      <c r="G83" s="87"/>
    </row>
    <row r="84">
      <c r="A84" s="133"/>
      <c r="B84" s="110"/>
      <c r="E84" s="32"/>
      <c r="F84" s="115"/>
      <c r="G84" s="87"/>
    </row>
    <row r="85">
      <c r="A85" s="133"/>
      <c r="B85" s="110"/>
      <c r="E85" s="32"/>
      <c r="F85" s="115"/>
      <c r="G85" s="87"/>
    </row>
    <row r="86">
      <c r="A86" s="133"/>
      <c r="B86" s="110"/>
      <c r="E86" s="32"/>
      <c r="F86" s="115"/>
      <c r="G86" s="87"/>
    </row>
    <row r="87">
      <c r="A87" s="133"/>
      <c r="B87" s="110"/>
      <c r="E87" s="32"/>
      <c r="F87" s="115"/>
      <c r="G87" s="87"/>
    </row>
    <row r="88">
      <c r="A88" s="133"/>
      <c r="B88" s="110"/>
      <c r="E88" s="32"/>
      <c r="F88" s="115"/>
      <c r="G88" s="87"/>
    </row>
    <row r="89">
      <c r="A89" s="133"/>
      <c r="B89" s="110"/>
      <c r="E89" s="32"/>
      <c r="F89" s="115"/>
      <c r="G89" s="87"/>
    </row>
    <row r="90">
      <c r="A90" s="133"/>
      <c r="B90" s="110"/>
      <c r="E90" s="32"/>
      <c r="F90" s="115"/>
      <c r="G90" s="87"/>
    </row>
    <row r="91">
      <c r="A91" s="133"/>
      <c r="B91" s="110"/>
      <c r="E91" s="32"/>
      <c r="F91" s="115"/>
      <c r="G91" s="87"/>
    </row>
    <row r="92">
      <c r="A92" s="133"/>
      <c r="B92" s="110"/>
      <c r="E92" s="32"/>
      <c r="F92" s="115"/>
      <c r="G92" s="87"/>
    </row>
    <row r="93">
      <c r="A93" s="133"/>
      <c r="B93" s="110"/>
      <c r="E93" s="32"/>
      <c r="F93" s="115"/>
      <c r="G93" s="87"/>
    </row>
    <row r="94">
      <c r="A94" s="133"/>
      <c r="B94" s="110"/>
      <c r="E94" s="32"/>
      <c r="F94" s="115"/>
      <c r="G94" s="87"/>
    </row>
    <row r="95">
      <c r="A95" s="133"/>
      <c r="B95" s="110"/>
      <c r="E95" s="32"/>
      <c r="F95" s="115"/>
      <c r="G95" s="87"/>
    </row>
    <row r="96">
      <c r="A96" s="133"/>
      <c r="B96" s="110"/>
      <c r="E96" s="32"/>
      <c r="F96" s="115"/>
      <c r="G96" s="87"/>
    </row>
    <row r="97">
      <c r="A97" s="133"/>
      <c r="B97" s="110"/>
      <c r="E97" s="32"/>
      <c r="F97" s="115"/>
      <c r="G97" s="87"/>
    </row>
    <row r="98">
      <c r="A98" s="133"/>
      <c r="B98" s="110"/>
      <c r="E98" s="32"/>
      <c r="F98" s="115"/>
      <c r="G98" s="87"/>
    </row>
    <row r="99">
      <c r="A99" s="133"/>
      <c r="B99" s="110"/>
      <c r="E99" s="32"/>
      <c r="F99" s="115"/>
      <c r="G99" s="87"/>
    </row>
    <row r="100">
      <c r="A100" s="133"/>
      <c r="B100" s="110"/>
      <c r="E100" s="32"/>
      <c r="F100" s="115"/>
      <c r="G100" s="87"/>
    </row>
    <row r="101">
      <c r="A101" s="133"/>
      <c r="B101" s="110"/>
      <c r="E101" s="32"/>
      <c r="F101" s="115"/>
      <c r="G101" s="87"/>
    </row>
    <row r="102">
      <c r="A102" s="133"/>
      <c r="B102" s="110"/>
      <c r="E102" s="32"/>
      <c r="F102" s="115"/>
      <c r="G102" s="87"/>
    </row>
    <row r="103">
      <c r="A103" s="133"/>
      <c r="B103" s="110"/>
      <c r="E103" s="32"/>
      <c r="F103" s="115"/>
      <c r="G103" s="87"/>
    </row>
    <row r="104">
      <c r="A104" s="133"/>
      <c r="B104" s="110"/>
      <c r="E104" s="32"/>
      <c r="F104" s="115"/>
      <c r="G104" s="87"/>
    </row>
    <row r="105">
      <c r="A105" s="133"/>
      <c r="B105" s="110"/>
      <c r="E105" s="32"/>
      <c r="F105" s="115"/>
      <c r="G105" s="87"/>
    </row>
    <row r="106">
      <c r="A106" s="133"/>
      <c r="B106" s="110"/>
      <c r="E106" s="32"/>
      <c r="F106" s="115"/>
      <c r="G106" s="87"/>
    </row>
    <row r="107">
      <c r="A107" s="133"/>
      <c r="B107" s="110"/>
      <c r="E107" s="32"/>
      <c r="F107" s="115"/>
      <c r="G107" s="87"/>
    </row>
    <row r="108">
      <c r="A108" s="133"/>
      <c r="B108" s="110"/>
      <c r="E108" s="32"/>
      <c r="F108" s="115"/>
      <c r="G108" s="87"/>
    </row>
    <row r="109">
      <c r="A109" s="133"/>
      <c r="B109" s="110"/>
      <c r="E109" s="32"/>
      <c r="F109" s="115"/>
      <c r="G109" s="87"/>
    </row>
    <row r="110">
      <c r="A110" s="133"/>
      <c r="B110" s="110"/>
      <c r="E110" s="32"/>
      <c r="F110" s="115"/>
      <c r="G110" s="87"/>
    </row>
    <row r="111">
      <c r="A111" s="133"/>
      <c r="B111" s="110"/>
      <c r="E111" s="32"/>
      <c r="F111" s="115"/>
      <c r="G111" s="87"/>
    </row>
    <row r="112">
      <c r="A112" s="133"/>
      <c r="B112" s="110"/>
      <c r="E112" s="32"/>
      <c r="F112" s="115"/>
      <c r="G112" s="87"/>
    </row>
    <row r="113">
      <c r="A113" s="133"/>
      <c r="B113" s="110"/>
      <c r="E113" s="32"/>
      <c r="F113" s="115"/>
      <c r="G113" s="87"/>
    </row>
    <row r="114">
      <c r="A114" s="133"/>
      <c r="B114" s="110"/>
      <c r="E114" s="32"/>
      <c r="F114" s="115"/>
      <c r="G114" s="87"/>
    </row>
    <row r="115">
      <c r="A115" s="133"/>
      <c r="B115" s="110"/>
      <c r="E115" s="32"/>
      <c r="F115" s="115"/>
      <c r="G115" s="87"/>
    </row>
    <row r="116">
      <c r="A116" s="133"/>
      <c r="B116" s="110"/>
      <c r="E116" s="32"/>
      <c r="F116" s="115"/>
      <c r="G116" s="87"/>
    </row>
    <row r="117">
      <c r="A117" s="133"/>
      <c r="B117" s="110"/>
      <c r="E117" s="32"/>
      <c r="F117" s="115"/>
      <c r="G117" s="87"/>
    </row>
    <row r="118">
      <c r="A118" s="133"/>
      <c r="B118" s="110"/>
      <c r="E118" s="32"/>
      <c r="F118" s="115"/>
      <c r="G118" s="87"/>
    </row>
    <row r="119">
      <c r="A119" s="133"/>
      <c r="B119" s="110"/>
      <c r="E119" s="32"/>
      <c r="F119" s="115"/>
      <c r="G119" s="87"/>
    </row>
    <row r="120">
      <c r="A120" s="133"/>
      <c r="B120" s="110"/>
      <c r="E120" s="32"/>
      <c r="F120" s="115"/>
      <c r="G120" s="87"/>
    </row>
    <row r="121">
      <c r="A121" s="133"/>
      <c r="B121" s="110"/>
      <c r="E121" s="32"/>
      <c r="F121" s="115"/>
      <c r="G121" s="87"/>
    </row>
    <row r="122">
      <c r="A122" s="133"/>
      <c r="B122" s="110"/>
      <c r="E122" s="32"/>
      <c r="F122" s="115"/>
      <c r="G122" s="87"/>
    </row>
    <row r="123">
      <c r="A123" s="133"/>
      <c r="B123" s="110"/>
      <c r="E123" s="32"/>
      <c r="F123" s="115"/>
      <c r="G123" s="87"/>
    </row>
    <row r="124">
      <c r="A124" s="133"/>
      <c r="B124" s="110"/>
      <c r="E124" s="32"/>
      <c r="F124" s="115"/>
      <c r="G124" s="87"/>
    </row>
    <row r="125">
      <c r="A125" s="133"/>
      <c r="B125" s="110"/>
      <c r="E125" s="32"/>
      <c r="F125" s="115"/>
      <c r="G125" s="87"/>
    </row>
    <row r="126">
      <c r="A126" s="133"/>
      <c r="B126" s="110"/>
      <c r="E126" s="32"/>
      <c r="F126" s="115"/>
      <c r="G126" s="87"/>
    </row>
    <row r="127">
      <c r="A127" s="133"/>
      <c r="B127" s="110"/>
      <c r="E127" s="32"/>
      <c r="F127" s="115"/>
      <c r="G127" s="87"/>
    </row>
    <row r="128">
      <c r="A128" s="133"/>
      <c r="B128" s="110"/>
      <c r="E128" s="32"/>
      <c r="F128" s="115"/>
      <c r="G128" s="87"/>
    </row>
    <row r="129">
      <c r="A129" s="133"/>
      <c r="B129" s="110"/>
      <c r="E129" s="32"/>
      <c r="F129" s="115"/>
      <c r="G129" s="87"/>
    </row>
    <row r="130">
      <c r="A130" s="133"/>
      <c r="B130" s="110"/>
      <c r="E130" s="32"/>
      <c r="F130" s="115"/>
      <c r="G130" s="87"/>
    </row>
    <row r="131">
      <c r="A131" s="133"/>
      <c r="B131" s="110"/>
      <c r="E131" s="32"/>
      <c r="F131" s="115"/>
      <c r="G131" s="87"/>
    </row>
    <row r="132">
      <c r="A132" s="133"/>
      <c r="B132" s="110"/>
      <c r="E132" s="32"/>
      <c r="F132" s="115"/>
      <c r="G132" s="87"/>
    </row>
    <row r="133">
      <c r="A133" s="133"/>
      <c r="B133" s="110"/>
      <c r="E133" s="32"/>
      <c r="F133" s="115"/>
      <c r="G133" s="87"/>
    </row>
    <row r="134">
      <c r="A134" s="133"/>
      <c r="B134" s="110"/>
      <c r="E134" s="32"/>
      <c r="F134" s="115"/>
      <c r="G134" s="87"/>
    </row>
    <row r="135">
      <c r="A135" s="133"/>
      <c r="B135" s="110"/>
      <c r="E135" s="32"/>
      <c r="F135" s="115"/>
      <c r="G135" s="87"/>
    </row>
    <row r="136">
      <c r="A136" s="133"/>
      <c r="B136" s="110"/>
      <c r="E136" s="32"/>
      <c r="F136" s="115"/>
      <c r="G136" s="87"/>
    </row>
    <row r="137">
      <c r="A137" s="133"/>
      <c r="B137" s="110"/>
      <c r="E137" s="32"/>
      <c r="F137" s="115"/>
      <c r="G137" s="87"/>
    </row>
    <row r="138">
      <c r="A138" s="133"/>
      <c r="B138" s="110"/>
      <c r="E138" s="32"/>
      <c r="F138" s="115"/>
      <c r="G138" s="87"/>
    </row>
    <row r="139">
      <c r="A139" s="133"/>
      <c r="B139" s="110"/>
      <c r="E139" s="32"/>
      <c r="F139" s="115"/>
      <c r="G139" s="87"/>
    </row>
    <row r="140">
      <c r="A140" s="133"/>
      <c r="B140" s="110"/>
      <c r="E140" s="32"/>
      <c r="F140" s="115"/>
      <c r="G140" s="87"/>
    </row>
    <row r="141">
      <c r="A141" s="133"/>
      <c r="B141" s="110"/>
      <c r="E141" s="32"/>
      <c r="F141" s="115"/>
      <c r="G141" s="87"/>
    </row>
    <row r="142">
      <c r="A142" s="133"/>
      <c r="B142" s="110"/>
      <c r="E142" s="32"/>
      <c r="F142" s="115"/>
      <c r="G142" s="87"/>
    </row>
    <row r="143">
      <c r="A143" s="133"/>
      <c r="B143" s="110"/>
      <c r="E143" s="32"/>
      <c r="F143" s="115"/>
      <c r="G143" s="87"/>
    </row>
    <row r="144">
      <c r="A144" s="133"/>
      <c r="B144" s="110"/>
      <c r="E144" s="32"/>
      <c r="F144" s="115"/>
      <c r="G144" s="87"/>
    </row>
    <row r="145">
      <c r="A145" s="133"/>
      <c r="B145" s="110"/>
      <c r="E145" s="32"/>
      <c r="F145" s="115"/>
      <c r="G145" s="87"/>
    </row>
    <row r="146">
      <c r="A146" s="133"/>
      <c r="B146" s="110"/>
      <c r="E146" s="32"/>
      <c r="F146" s="115"/>
      <c r="G146" s="87"/>
    </row>
    <row r="147">
      <c r="A147" s="133"/>
      <c r="B147" s="110"/>
      <c r="E147" s="32"/>
      <c r="F147" s="115"/>
      <c r="G147" s="87"/>
    </row>
    <row r="148">
      <c r="A148" s="133"/>
      <c r="B148" s="110"/>
      <c r="E148" s="32"/>
      <c r="F148" s="115"/>
      <c r="G148" s="87"/>
    </row>
    <row r="149">
      <c r="A149" s="133"/>
      <c r="B149" s="110"/>
      <c r="E149" s="32"/>
      <c r="F149" s="115"/>
      <c r="G149" s="87"/>
    </row>
    <row r="150">
      <c r="A150" s="133"/>
      <c r="B150" s="110"/>
      <c r="E150" s="32"/>
      <c r="F150" s="115"/>
      <c r="G150" s="87"/>
    </row>
    <row r="151">
      <c r="A151" s="133"/>
      <c r="B151" s="110"/>
      <c r="E151" s="32"/>
      <c r="F151" s="115"/>
      <c r="G151" s="87"/>
    </row>
    <row r="152">
      <c r="A152" s="133"/>
      <c r="B152" s="110"/>
      <c r="E152" s="32"/>
      <c r="F152" s="115"/>
      <c r="G152" s="87"/>
    </row>
    <row r="153">
      <c r="A153" s="133"/>
      <c r="B153" s="110"/>
      <c r="E153" s="32"/>
      <c r="F153" s="115"/>
      <c r="G153" s="87"/>
    </row>
    <row r="154">
      <c r="A154" s="133"/>
      <c r="B154" s="110"/>
      <c r="E154" s="32"/>
      <c r="F154" s="115"/>
      <c r="G154" s="87"/>
    </row>
    <row r="155">
      <c r="A155" s="133"/>
      <c r="B155" s="110"/>
      <c r="E155" s="32"/>
      <c r="F155" s="115"/>
      <c r="G155" s="87"/>
    </row>
    <row r="156">
      <c r="A156" s="133"/>
      <c r="B156" s="110"/>
      <c r="E156" s="32"/>
      <c r="F156" s="115"/>
      <c r="G156" s="87"/>
    </row>
    <row r="157">
      <c r="A157" s="133"/>
      <c r="B157" s="110"/>
      <c r="E157" s="32"/>
      <c r="F157" s="115"/>
      <c r="G157" s="87"/>
    </row>
    <row r="158">
      <c r="A158" s="133"/>
      <c r="B158" s="110"/>
      <c r="E158" s="32"/>
      <c r="F158" s="115"/>
      <c r="G158" s="87"/>
    </row>
    <row r="159">
      <c r="A159" s="133"/>
      <c r="B159" s="110"/>
      <c r="E159" s="32"/>
      <c r="F159" s="115"/>
      <c r="G159" s="87"/>
    </row>
    <row r="160">
      <c r="A160" s="133"/>
      <c r="B160" s="110"/>
      <c r="E160" s="32"/>
      <c r="F160" s="115"/>
      <c r="G160" s="87"/>
    </row>
    <row r="161">
      <c r="A161" s="133"/>
      <c r="B161" s="110"/>
      <c r="E161" s="32"/>
      <c r="F161" s="115"/>
      <c r="G161" s="87"/>
    </row>
    <row r="162">
      <c r="A162" s="133"/>
      <c r="B162" s="110"/>
      <c r="E162" s="32"/>
      <c r="F162" s="115"/>
      <c r="G162" s="87"/>
    </row>
    <row r="163">
      <c r="A163" s="133"/>
      <c r="B163" s="110"/>
      <c r="E163" s="32"/>
      <c r="F163" s="115"/>
      <c r="G163" s="87"/>
    </row>
    <row r="164">
      <c r="A164" s="133"/>
      <c r="B164" s="110"/>
      <c r="E164" s="32"/>
      <c r="F164" s="115"/>
      <c r="G164" s="87"/>
    </row>
    <row r="165">
      <c r="A165" s="133"/>
      <c r="B165" s="110"/>
      <c r="E165" s="32"/>
      <c r="F165" s="115"/>
      <c r="G165" s="87"/>
    </row>
    <row r="166">
      <c r="A166" s="133"/>
      <c r="B166" s="110"/>
      <c r="E166" s="32"/>
      <c r="F166" s="115"/>
      <c r="G166" s="87"/>
    </row>
    <row r="167">
      <c r="A167" s="133"/>
      <c r="B167" s="110"/>
      <c r="E167" s="32"/>
      <c r="F167" s="115"/>
      <c r="G167" s="87"/>
    </row>
    <row r="168">
      <c r="A168" s="133"/>
      <c r="B168" s="110"/>
      <c r="E168" s="32"/>
      <c r="F168" s="115"/>
      <c r="G168" s="87"/>
    </row>
    <row r="169">
      <c r="A169" s="133"/>
      <c r="B169" s="110"/>
      <c r="E169" s="32"/>
      <c r="F169" s="115"/>
      <c r="G169" s="87"/>
    </row>
    <row r="170">
      <c r="A170" s="133"/>
      <c r="B170" s="110"/>
      <c r="E170" s="32"/>
      <c r="F170" s="115"/>
      <c r="G170" s="87"/>
    </row>
    <row r="171">
      <c r="A171" s="133"/>
      <c r="B171" s="110"/>
      <c r="E171" s="32"/>
      <c r="F171" s="115"/>
      <c r="G171" s="87"/>
    </row>
    <row r="172">
      <c r="A172" s="133"/>
      <c r="B172" s="110"/>
      <c r="E172" s="32"/>
      <c r="F172" s="115"/>
      <c r="G172" s="87"/>
    </row>
    <row r="173">
      <c r="A173" s="133"/>
      <c r="B173" s="110"/>
      <c r="E173" s="32"/>
      <c r="F173" s="115"/>
      <c r="G173" s="87"/>
    </row>
    <row r="174">
      <c r="A174" s="133"/>
      <c r="B174" s="110"/>
      <c r="E174" s="32"/>
      <c r="F174" s="115"/>
      <c r="G174" s="87"/>
    </row>
    <row r="175">
      <c r="A175" s="133"/>
      <c r="B175" s="110"/>
      <c r="E175" s="32"/>
      <c r="F175" s="115"/>
      <c r="G175" s="87"/>
    </row>
    <row r="176">
      <c r="A176" s="133"/>
      <c r="B176" s="110"/>
      <c r="E176" s="32"/>
      <c r="F176" s="115"/>
      <c r="G176" s="87"/>
    </row>
    <row r="177">
      <c r="A177" s="133"/>
      <c r="B177" s="110"/>
      <c r="E177" s="32"/>
      <c r="F177" s="115"/>
      <c r="G177" s="87"/>
    </row>
    <row r="178">
      <c r="A178" s="133"/>
      <c r="B178" s="110"/>
      <c r="E178" s="32"/>
      <c r="F178" s="115"/>
      <c r="G178" s="87"/>
    </row>
    <row r="179">
      <c r="A179" s="133"/>
      <c r="B179" s="110"/>
      <c r="E179" s="32"/>
      <c r="F179" s="115"/>
      <c r="G179" s="87"/>
    </row>
    <row r="180">
      <c r="A180" s="133"/>
      <c r="B180" s="110"/>
      <c r="E180" s="32"/>
      <c r="F180" s="115"/>
      <c r="G180" s="87"/>
    </row>
    <row r="181">
      <c r="A181" s="133"/>
      <c r="B181" s="110"/>
      <c r="E181" s="32"/>
      <c r="F181" s="115"/>
      <c r="G181" s="87"/>
    </row>
    <row r="182">
      <c r="A182" s="133"/>
      <c r="B182" s="110"/>
      <c r="E182" s="32"/>
      <c r="F182" s="115"/>
      <c r="G182" s="87"/>
    </row>
    <row r="183">
      <c r="A183" s="133"/>
      <c r="B183" s="110"/>
      <c r="E183" s="32"/>
      <c r="F183" s="115"/>
      <c r="G183" s="87"/>
    </row>
    <row r="184">
      <c r="A184" s="133"/>
      <c r="B184" s="110"/>
      <c r="E184" s="32"/>
      <c r="F184" s="115"/>
      <c r="G184" s="87"/>
    </row>
    <row r="185">
      <c r="A185" s="133"/>
      <c r="B185" s="110"/>
      <c r="E185" s="32"/>
      <c r="F185" s="115"/>
      <c r="G185" s="87"/>
    </row>
    <row r="186">
      <c r="A186" s="133"/>
      <c r="B186" s="110"/>
      <c r="E186" s="32"/>
      <c r="F186" s="115"/>
      <c r="G186" s="87"/>
    </row>
    <row r="187">
      <c r="A187" s="133"/>
      <c r="B187" s="110"/>
      <c r="E187" s="32"/>
      <c r="F187" s="115"/>
      <c r="G187" s="87"/>
    </row>
    <row r="188">
      <c r="A188" s="133"/>
      <c r="B188" s="110"/>
      <c r="E188" s="32"/>
      <c r="F188" s="115"/>
      <c r="G188" s="87"/>
    </row>
    <row r="189">
      <c r="A189" s="133"/>
      <c r="B189" s="110"/>
      <c r="E189" s="32"/>
      <c r="F189" s="115"/>
      <c r="G189" s="87"/>
    </row>
    <row r="190">
      <c r="A190" s="133"/>
      <c r="B190" s="110"/>
      <c r="E190" s="32"/>
      <c r="F190" s="115"/>
      <c r="G190" s="87"/>
    </row>
    <row r="191">
      <c r="A191" s="133"/>
      <c r="B191" s="110"/>
      <c r="E191" s="32"/>
      <c r="F191" s="115"/>
      <c r="G191" s="87"/>
    </row>
    <row r="192">
      <c r="A192" s="133"/>
      <c r="B192" s="110"/>
      <c r="E192" s="32"/>
      <c r="F192" s="115"/>
      <c r="G192" s="87"/>
    </row>
    <row r="193">
      <c r="A193" s="133"/>
      <c r="B193" s="110"/>
      <c r="E193" s="32"/>
      <c r="F193" s="115"/>
      <c r="G193" s="87"/>
    </row>
    <row r="194">
      <c r="A194" s="133"/>
      <c r="B194" s="110"/>
      <c r="E194" s="32"/>
      <c r="F194" s="115"/>
      <c r="G194" s="87"/>
    </row>
    <row r="195">
      <c r="A195" s="133"/>
      <c r="B195" s="110"/>
      <c r="E195" s="32"/>
      <c r="F195" s="115"/>
      <c r="G195" s="87"/>
    </row>
    <row r="196">
      <c r="A196" s="133"/>
      <c r="B196" s="110"/>
      <c r="E196" s="32"/>
      <c r="F196" s="115"/>
      <c r="G196" s="87"/>
    </row>
    <row r="197">
      <c r="A197" s="133"/>
      <c r="B197" s="110"/>
      <c r="E197" s="32"/>
      <c r="F197" s="115"/>
      <c r="G197" s="87"/>
    </row>
    <row r="198">
      <c r="A198" s="133"/>
      <c r="B198" s="110"/>
      <c r="E198" s="32"/>
      <c r="F198" s="115"/>
      <c r="G198" s="87"/>
    </row>
    <row r="199">
      <c r="A199" s="133"/>
      <c r="B199" s="110"/>
      <c r="E199" s="32"/>
      <c r="F199" s="115"/>
      <c r="G199" s="87"/>
    </row>
    <row r="200">
      <c r="A200" s="133"/>
      <c r="B200" s="110"/>
      <c r="E200" s="32"/>
      <c r="F200" s="115"/>
      <c r="G200" s="87"/>
    </row>
    <row r="201">
      <c r="A201" s="133"/>
      <c r="B201" s="110"/>
      <c r="E201" s="32"/>
      <c r="F201" s="115"/>
      <c r="G201" s="87"/>
    </row>
    <row r="202">
      <c r="A202" s="133"/>
      <c r="B202" s="110"/>
      <c r="E202" s="32"/>
      <c r="F202" s="115"/>
      <c r="G202" s="87"/>
    </row>
    <row r="203">
      <c r="A203" s="133"/>
      <c r="B203" s="110"/>
      <c r="E203" s="32"/>
      <c r="F203" s="115"/>
      <c r="G203" s="87"/>
    </row>
    <row r="204">
      <c r="A204" s="133"/>
      <c r="B204" s="110"/>
      <c r="E204" s="32"/>
      <c r="F204" s="115"/>
      <c r="G204" s="87"/>
    </row>
    <row r="205">
      <c r="A205" s="133"/>
      <c r="B205" s="110"/>
      <c r="E205" s="32"/>
      <c r="F205" s="115"/>
      <c r="G205" s="87"/>
    </row>
    <row r="206">
      <c r="A206" s="133"/>
      <c r="B206" s="110"/>
      <c r="E206" s="32"/>
      <c r="F206" s="115"/>
      <c r="G206" s="87"/>
    </row>
    <row r="207">
      <c r="A207" s="133"/>
      <c r="B207" s="110"/>
      <c r="E207" s="32"/>
      <c r="F207" s="115"/>
      <c r="G207" s="87"/>
    </row>
    <row r="208">
      <c r="A208" s="133"/>
      <c r="B208" s="110"/>
      <c r="E208" s="32"/>
      <c r="F208" s="115"/>
      <c r="G208" s="87"/>
    </row>
    <row r="209">
      <c r="A209" s="133"/>
      <c r="B209" s="110"/>
      <c r="E209" s="32"/>
      <c r="F209" s="115"/>
      <c r="G209" s="87"/>
    </row>
    <row r="210">
      <c r="A210" s="133"/>
      <c r="B210" s="110"/>
      <c r="E210" s="32"/>
      <c r="F210" s="115"/>
      <c r="G210" s="87"/>
    </row>
    <row r="211">
      <c r="A211" s="133"/>
      <c r="B211" s="110"/>
      <c r="E211" s="32"/>
      <c r="F211" s="115"/>
      <c r="G211" s="87"/>
    </row>
    <row r="212">
      <c r="A212" s="133"/>
      <c r="B212" s="110"/>
      <c r="E212" s="32"/>
      <c r="F212" s="115"/>
      <c r="G212" s="87"/>
    </row>
    <row r="213">
      <c r="A213" s="133"/>
      <c r="B213" s="110"/>
      <c r="E213" s="32"/>
      <c r="F213" s="115"/>
      <c r="G213" s="87"/>
    </row>
    <row r="214">
      <c r="A214" s="133"/>
      <c r="B214" s="110"/>
      <c r="E214" s="32"/>
      <c r="F214" s="115"/>
      <c r="G214" s="87"/>
    </row>
    <row r="215">
      <c r="A215" s="133"/>
      <c r="B215" s="110"/>
      <c r="E215" s="32"/>
      <c r="F215" s="115"/>
      <c r="G215" s="87"/>
    </row>
    <row r="216">
      <c r="A216" s="133"/>
      <c r="B216" s="110"/>
      <c r="E216" s="32"/>
      <c r="F216" s="115"/>
      <c r="G216" s="87"/>
    </row>
    <row r="217">
      <c r="A217" s="133"/>
      <c r="B217" s="110"/>
      <c r="E217" s="32"/>
      <c r="F217" s="115"/>
      <c r="G217" s="87"/>
    </row>
    <row r="218">
      <c r="A218" s="133"/>
      <c r="B218" s="110"/>
      <c r="E218" s="32"/>
      <c r="F218" s="115"/>
      <c r="G218" s="87"/>
    </row>
    <row r="219">
      <c r="A219" s="133"/>
      <c r="B219" s="110"/>
      <c r="E219" s="32"/>
      <c r="F219" s="115"/>
      <c r="G219" s="87"/>
    </row>
    <row r="220">
      <c r="A220" s="133"/>
      <c r="B220" s="110"/>
      <c r="E220" s="32"/>
      <c r="F220" s="115"/>
      <c r="G220" s="87"/>
    </row>
    <row r="221">
      <c r="A221" s="133"/>
      <c r="B221" s="110"/>
      <c r="E221" s="32"/>
      <c r="F221" s="115"/>
      <c r="G221" s="87"/>
    </row>
    <row r="222">
      <c r="A222" s="133"/>
      <c r="B222" s="110"/>
      <c r="E222" s="32"/>
      <c r="F222" s="115"/>
      <c r="G222" s="87"/>
    </row>
    <row r="223">
      <c r="A223" s="133"/>
      <c r="B223" s="110"/>
      <c r="E223" s="32"/>
      <c r="F223" s="115"/>
      <c r="G223" s="87"/>
    </row>
    <row r="224">
      <c r="A224" s="133"/>
      <c r="B224" s="110"/>
      <c r="E224" s="32"/>
      <c r="F224" s="115"/>
      <c r="G224" s="87"/>
    </row>
    <row r="225">
      <c r="A225" s="133"/>
      <c r="B225" s="110"/>
      <c r="E225" s="32"/>
      <c r="F225" s="115"/>
      <c r="G225" s="87"/>
    </row>
    <row r="226">
      <c r="A226" s="133"/>
      <c r="B226" s="110"/>
      <c r="E226" s="32"/>
      <c r="F226" s="115"/>
      <c r="G226" s="87"/>
    </row>
    <row r="227">
      <c r="A227" s="133"/>
      <c r="B227" s="110"/>
      <c r="E227" s="32"/>
      <c r="F227" s="115"/>
      <c r="G227" s="87"/>
    </row>
    <row r="228">
      <c r="A228" s="133"/>
      <c r="B228" s="110"/>
      <c r="E228" s="32"/>
      <c r="F228" s="115"/>
      <c r="G228" s="87"/>
    </row>
    <row r="229">
      <c r="A229" s="133"/>
      <c r="B229" s="110"/>
      <c r="E229" s="32"/>
      <c r="F229" s="115"/>
      <c r="G229" s="87"/>
    </row>
    <row r="230">
      <c r="A230" s="133"/>
      <c r="B230" s="110"/>
      <c r="E230" s="32"/>
      <c r="F230" s="115"/>
      <c r="G230" s="87"/>
    </row>
    <row r="231">
      <c r="A231" s="133"/>
      <c r="B231" s="110"/>
      <c r="E231" s="32"/>
      <c r="F231" s="115"/>
      <c r="G231" s="87"/>
    </row>
    <row r="232">
      <c r="A232" s="133"/>
      <c r="B232" s="110"/>
      <c r="E232" s="32"/>
      <c r="F232" s="115"/>
      <c r="G232" s="87"/>
    </row>
    <row r="233">
      <c r="A233" s="133"/>
      <c r="B233" s="110"/>
      <c r="E233" s="32"/>
      <c r="F233" s="115"/>
      <c r="G233" s="87"/>
    </row>
    <row r="234">
      <c r="A234" s="133"/>
      <c r="B234" s="110"/>
      <c r="E234" s="32"/>
      <c r="F234" s="115"/>
      <c r="G234" s="87"/>
    </row>
    <row r="235">
      <c r="A235" s="133"/>
      <c r="B235" s="110"/>
      <c r="E235" s="32"/>
      <c r="F235" s="115"/>
      <c r="G235" s="87"/>
    </row>
    <row r="236">
      <c r="A236" s="133"/>
      <c r="B236" s="110"/>
      <c r="E236" s="32"/>
      <c r="F236" s="115"/>
      <c r="G236" s="87"/>
    </row>
    <row r="237">
      <c r="A237" s="133"/>
      <c r="B237" s="110"/>
      <c r="E237" s="32"/>
      <c r="F237" s="115"/>
      <c r="G237" s="87"/>
    </row>
    <row r="238">
      <c r="A238" s="133"/>
      <c r="B238" s="110"/>
      <c r="E238" s="32"/>
      <c r="F238" s="115"/>
      <c r="G238" s="87"/>
    </row>
    <row r="239">
      <c r="A239" s="133"/>
      <c r="B239" s="110"/>
      <c r="E239" s="32"/>
      <c r="F239" s="115"/>
      <c r="G239" s="87"/>
    </row>
    <row r="240">
      <c r="A240" s="133"/>
      <c r="B240" s="110"/>
      <c r="E240" s="32"/>
      <c r="F240" s="115"/>
      <c r="G240" s="87"/>
    </row>
    <row r="241">
      <c r="A241" s="133"/>
      <c r="B241" s="110"/>
      <c r="E241" s="32"/>
      <c r="F241" s="115"/>
      <c r="G241" s="87"/>
    </row>
    <row r="242">
      <c r="A242" s="133"/>
      <c r="B242" s="110"/>
      <c r="E242" s="32"/>
      <c r="F242" s="115"/>
      <c r="G242" s="87"/>
    </row>
    <row r="243">
      <c r="A243" s="133"/>
      <c r="B243" s="110"/>
      <c r="E243" s="32"/>
      <c r="F243" s="115"/>
      <c r="G243" s="87"/>
    </row>
    <row r="244">
      <c r="A244" s="133"/>
      <c r="B244" s="110"/>
      <c r="E244" s="32"/>
      <c r="F244" s="115"/>
      <c r="G244" s="87"/>
    </row>
    <row r="245">
      <c r="A245" s="133"/>
      <c r="B245" s="110"/>
      <c r="E245" s="32"/>
      <c r="F245" s="115"/>
      <c r="G245" s="87"/>
    </row>
    <row r="246">
      <c r="A246" s="133"/>
      <c r="B246" s="110"/>
      <c r="E246" s="32"/>
      <c r="F246" s="115"/>
      <c r="G246" s="87"/>
    </row>
    <row r="247">
      <c r="A247" s="133"/>
      <c r="B247" s="110"/>
      <c r="E247" s="32"/>
      <c r="F247" s="115"/>
      <c r="G247" s="87"/>
    </row>
    <row r="248">
      <c r="A248" s="133"/>
      <c r="B248" s="110"/>
      <c r="E248" s="32"/>
      <c r="F248" s="115"/>
      <c r="G248" s="87"/>
    </row>
    <row r="249">
      <c r="A249" s="133"/>
      <c r="B249" s="110"/>
      <c r="E249" s="32"/>
      <c r="F249" s="115"/>
      <c r="G249" s="87"/>
    </row>
    <row r="250">
      <c r="A250" s="133"/>
      <c r="B250" s="110"/>
      <c r="E250" s="32"/>
      <c r="F250" s="115"/>
      <c r="G250" s="87"/>
    </row>
    <row r="251">
      <c r="A251" s="133"/>
      <c r="B251" s="110"/>
      <c r="E251" s="32"/>
      <c r="F251" s="115"/>
      <c r="G251" s="87"/>
    </row>
    <row r="252">
      <c r="A252" s="133"/>
      <c r="B252" s="110"/>
      <c r="E252" s="32"/>
      <c r="F252" s="115"/>
      <c r="G252" s="87"/>
    </row>
    <row r="253">
      <c r="A253" s="133"/>
      <c r="B253" s="110"/>
      <c r="E253" s="32"/>
      <c r="F253" s="115"/>
      <c r="G253" s="87"/>
    </row>
    <row r="254">
      <c r="A254" s="133"/>
      <c r="B254" s="110"/>
      <c r="E254" s="32"/>
      <c r="F254" s="115"/>
      <c r="G254" s="87"/>
    </row>
    <row r="255">
      <c r="A255" s="133"/>
      <c r="B255" s="110"/>
      <c r="E255" s="32"/>
      <c r="F255" s="115"/>
      <c r="G255" s="87"/>
    </row>
    <row r="256">
      <c r="A256" s="133"/>
      <c r="B256" s="110"/>
      <c r="E256" s="32"/>
      <c r="F256" s="115"/>
      <c r="G256" s="87"/>
    </row>
    <row r="257">
      <c r="A257" s="133"/>
      <c r="B257" s="110"/>
      <c r="E257" s="32"/>
      <c r="F257" s="115"/>
      <c r="G257" s="87"/>
    </row>
    <row r="258">
      <c r="A258" s="133"/>
      <c r="B258" s="110"/>
      <c r="E258" s="32"/>
      <c r="F258" s="115"/>
      <c r="G258" s="87"/>
    </row>
    <row r="259">
      <c r="A259" s="133"/>
      <c r="B259" s="110"/>
      <c r="E259" s="32"/>
      <c r="F259" s="115"/>
      <c r="G259" s="87"/>
    </row>
    <row r="260">
      <c r="A260" s="133"/>
      <c r="B260" s="110"/>
      <c r="E260" s="32"/>
      <c r="F260" s="115"/>
      <c r="G260" s="87"/>
    </row>
    <row r="261">
      <c r="A261" s="133"/>
      <c r="B261" s="110"/>
      <c r="E261" s="32"/>
      <c r="F261" s="115"/>
      <c r="G261" s="87"/>
    </row>
    <row r="262">
      <c r="A262" s="133"/>
      <c r="B262" s="110"/>
      <c r="E262" s="32"/>
      <c r="F262" s="115"/>
      <c r="G262" s="87"/>
    </row>
    <row r="263">
      <c r="A263" s="133"/>
      <c r="B263" s="110"/>
      <c r="E263" s="32"/>
      <c r="F263" s="115"/>
      <c r="G263" s="87"/>
    </row>
    <row r="264">
      <c r="A264" s="133"/>
      <c r="B264" s="110"/>
      <c r="E264" s="32"/>
      <c r="F264" s="115"/>
      <c r="G264" s="87"/>
    </row>
    <row r="265">
      <c r="A265" s="133"/>
      <c r="B265" s="110"/>
      <c r="E265" s="32"/>
      <c r="F265" s="115"/>
      <c r="G265" s="87"/>
    </row>
    <row r="266">
      <c r="A266" s="133"/>
      <c r="B266" s="110"/>
      <c r="E266" s="32"/>
      <c r="F266" s="115"/>
      <c r="G266" s="87"/>
    </row>
    <row r="267">
      <c r="A267" s="133"/>
      <c r="B267" s="110"/>
      <c r="E267" s="32"/>
      <c r="F267" s="115"/>
      <c r="G267" s="87"/>
    </row>
    <row r="268">
      <c r="A268" s="133"/>
      <c r="B268" s="110"/>
      <c r="E268" s="32"/>
      <c r="F268" s="115"/>
      <c r="G268" s="87"/>
    </row>
    <row r="269">
      <c r="A269" s="133"/>
      <c r="B269" s="110"/>
      <c r="E269" s="32"/>
      <c r="F269" s="115"/>
      <c r="G269" s="87"/>
    </row>
    <row r="270">
      <c r="A270" s="133"/>
      <c r="B270" s="110"/>
      <c r="E270" s="32"/>
      <c r="F270" s="115"/>
      <c r="G270" s="87"/>
    </row>
    <row r="271">
      <c r="A271" s="133"/>
      <c r="B271" s="110"/>
      <c r="E271" s="32"/>
      <c r="F271" s="115"/>
      <c r="G271" s="87"/>
    </row>
    <row r="272">
      <c r="A272" s="133"/>
      <c r="B272" s="110"/>
      <c r="E272" s="32"/>
      <c r="F272" s="115"/>
      <c r="G272" s="87"/>
    </row>
    <row r="273">
      <c r="A273" s="133"/>
      <c r="B273" s="110"/>
      <c r="E273" s="32"/>
      <c r="F273" s="115"/>
      <c r="G273" s="87"/>
    </row>
    <row r="274">
      <c r="A274" s="133"/>
      <c r="B274" s="110"/>
      <c r="E274" s="32"/>
      <c r="F274" s="115"/>
      <c r="G274" s="87"/>
    </row>
    <row r="275">
      <c r="A275" s="133"/>
      <c r="B275" s="110"/>
      <c r="E275" s="32"/>
      <c r="F275" s="115"/>
      <c r="G275" s="87"/>
    </row>
    <row r="276">
      <c r="A276" s="133"/>
      <c r="B276" s="110"/>
      <c r="E276" s="32"/>
      <c r="F276" s="115"/>
      <c r="G276" s="87"/>
    </row>
    <row r="277">
      <c r="A277" s="133"/>
      <c r="B277" s="110"/>
      <c r="E277" s="32"/>
      <c r="F277" s="115"/>
      <c r="G277" s="87"/>
    </row>
    <row r="278">
      <c r="A278" s="133"/>
      <c r="B278" s="110"/>
      <c r="E278" s="32"/>
      <c r="F278" s="115"/>
      <c r="G278" s="87"/>
    </row>
    <row r="279">
      <c r="A279" s="133"/>
      <c r="B279" s="110"/>
      <c r="E279" s="32"/>
      <c r="F279" s="115"/>
      <c r="G279" s="87"/>
    </row>
    <row r="280">
      <c r="A280" s="133"/>
      <c r="B280" s="110"/>
      <c r="E280" s="32"/>
      <c r="F280" s="115"/>
      <c r="G280" s="87"/>
    </row>
    <row r="281">
      <c r="A281" s="133"/>
      <c r="B281" s="110"/>
      <c r="E281" s="32"/>
      <c r="F281" s="115"/>
      <c r="G281" s="87"/>
    </row>
    <row r="282">
      <c r="A282" s="133"/>
      <c r="B282" s="110"/>
      <c r="E282" s="32"/>
      <c r="F282" s="115"/>
      <c r="G282" s="87"/>
    </row>
    <row r="283">
      <c r="A283" s="133"/>
      <c r="B283" s="110"/>
      <c r="E283" s="32"/>
      <c r="F283" s="115"/>
      <c r="G283" s="87"/>
    </row>
    <row r="284">
      <c r="A284" s="133"/>
      <c r="B284" s="110"/>
      <c r="E284" s="32"/>
      <c r="F284" s="115"/>
      <c r="G284" s="87"/>
    </row>
    <row r="285">
      <c r="A285" s="133"/>
      <c r="B285" s="110"/>
      <c r="E285" s="32"/>
      <c r="F285" s="115"/>
      <c r="G285" s="87"/>
    </row>
    <row r="286">
      <c r="A286" s="133"/>
      <c r="B286" s="110"/>
      <c r="E286" s="32"/>
      <c r="F286" s="115"/>
      <c r="G286" s="87"/>
    </row>
    <row r="287">
      <c r="A287" s="133"/>
      <c r="B287" s="110"/>
      <c r="E287" s="32"/>
      <c r="F287" s="115"/>
      <c r="G287" s="87"/>
    </row>
    <row r="288">
      <c r="A288" s="133"/>
      <c r="B288" s="110"/>
      <c r="E288" s="32"/>
      <c r="F288" s="115"/>
      <c r="G288" s="87"/>
    </row>
    <row r="289">
      <c r="A289" s="133"/>
      <c r="B289" s="110"/>
      <c r="E289" s="32"/>
      <c r="F289" s="115"/>
      <c r="G289" s="87"/>
    </row>
    <row r="290">
      <c r="A290" s="133"/>
      <c r="B290" s="110"/>
      <c r="E290" s="32"/>
      <c r="F290" s="115"/>
      <c r="G290" s="87"/>
    </row>
    <row r="291">
      <c r="A291" s="133"/>
      <c r="B291" s="110"/>
      <c r="E291" s="32"/>
      <c r="F291" s="115"/>
      <c r="G291" s="87"/>
    </row>
    <row r="292">
      <c r="A292" s="133"/>
      <c r="B292" s="110"/>
      <c r="E292" s="32"/>
      <c r="F292" s="115"/>
      <c r="G292" s="87"/>
    </row>
    <row r="293">
      <c r="A293" s="133"/>
      <c r="B293" s="110"/>
      <c r="E293" s="32"/>
      <c r="F293" s="115"/>
      <c r="G293" s="87"/>
    </row>
    <row r="294">
      <c r="A294" s="133"/>
      <c r="B294" s="110"/>
      <c r="E294" s="32"/>
      <c r="F294" s="115"/>
      <c r="G294" s="87"/>
    </row>
    <row r="295">
      <c r="A295" s="133"/>
      <c r="B295" s="110"/>
      <c r="E295" s="32"/>
      <c r="F295" s="115"/>
      <c r="G295" s="87"/>
    </row>
    <row r="296">
      <c r="A296" s="133"/>
      <c r="B296" s="110"/>
      <c r="E296" s="32"/>
      <c r="F296" s="115"/>
      <c r="G296" s="87"/>
    </row>
    <row r="297">
      <c r="A297" s="133"/>
      <c r="B297" s="110"/>
      <c r="E297" s="32"/>
      <c r="F297" s="115"/>
      <c r="G297" s="87"/>
    </row>
    <row r="298">
      <c r="A298" s="133"/>
      <c r="B298" s="110"/>
      <c r="E298" s="32"/>
      <c r="F298" s="115"/>
      <c r="G298" s="87"/>
    </row>
    <row r="299">
      <c r="A299" s="133"/>
      <c r="B299" s="110"/>
      <c r="E299" s="32"/>
      <c r="F299" s="115"/>
      <c r="G299" s="87"/>
    </row>
    <row r="300">
      <c r="A300" s="133"/>
      <c r="B300" s="110"/>
      <c r="E300" s="32"/>
      <c r="F300" s="115"/>
      <c r="G300" s="87"/>
    </row>
    <row r="301">
      <c r="A301" s="133"/>
      <c r="B301" s="110"/>
      <c r="E301" s="32"/>
      <c r="F301" s="115"/>
      <c r="G301" s="87"/>
    </row>
    <row r="302">
      <c r="A302" s="133"/>
      <c r="B302" s="110"/>
      <c r="E302" s="32"/>
      <c r="F302" s="115"/>
      <c r="G302" s="87"/>
    </row>
    <row r="303">
      <c r="A303" s="133"/>
      <c r="B303" s="110"/>
      <c r="E303" s="32"/>
      <c r="F303" s="115"/>
      <c r="G303" s="87"/>
    </row>
    <row r="304">
      <c r="A304" s="133"/>
      <c r="B304" s="110"/>
      <c r="E304" s="32"/>
      <c r="F304" s="115"/>
      <c r="G304" s="87"/>
    </row>
    <row r="305">
      <c r="A305" s="133"/>
      <c r="B305" s="110"/>
      <c r="E305" s="32"/>
      <c r="F305" s="115"/>
      <c r="G305" s="87"/>
    </row>
    <row r="306">
      <c r="A306" s="133"/>
      <c r="B306" s="110"/>
      <c r="E306" s="32"/>
      <c r="F306" s="115"/>
      <c r="G306" s="87"/>
    </row>
    <row r="307">
      <c r="A307" s="133"/>
      <c r="B307" s="110"/>
      <c r="E307" s="32"/>
      <c r="F307" s="115"/>
      <c r="G307" s="87"/>
    </row>
    <row r="308">
      <c r="A308" s="133"/>
      <c r="B308" s="110"/>
      <c r="E308" s="32"/>
      <c r="F308" s="115"/>
      <c r="G308" s="87"/>
    </row>
    <row r="309">
      <c r="A309" s="133"/>
      <c r="B309" s="110"/>
      <c r="E309" s="32"/>
      <c r="F309" s="115"/>
      <c r="G309" s="87"/>
    </row>
    <row r="310">
      <c r="A310" s="133"/>
      <c r="B310" s="110"/>
      <c r="E310" s="32"/>
      <c r="F310" s="115"/>
      <c r="G310" s="87"/>
    </row>
    <row r="311">
      <c r="A311" s="133"/>
      <c r="B311" s="110"/>
      <c r="E311" s="32"/>
      <c r="F311" s="115"/>
      <c r="G311" s="87"/>
    </row>
    <row r="312">
      <c r="A312" s="133"/>
      <c r="B312" s="110"/>
      <c r="E312" s="32"/>
      <c r="F312" s="115"/>
      <c r="G312" s="87"/>
    </row>
    <row r="313">
      <c r="A313" s="133"/>
      <c r="B313" s="110"/>
      <c r="E313" s="32"/>
      <c r="F313" s="115"/>
      <c r="G313" s="87"/>
    </row>
    <row r="314">
      <c r="A314" s="133"/>
      <c r="B314" s="110"/>
      <c r="E314" s="32"/>
      <c r="F314" s="115"/>
      <c r="G314" s="87"/>
    </row>
    <row r="315">
      <c r="A315" s="133"/>
      <c r="B315" s="110"/>
      <c r="E315" s="32"/>
      <c r="F315" s="115"/>
      <c r="G315" s="87"/>
    </row>
    <row r="316">
      <c r="A316" s="133"/>
      <c r="B316" s="110"/>
      <c r="E316" s="32"/>
      <c r="F316" s="115"/>
      <c r="G316" s="87"/>
    </row>
    <row r="317">
      <c r="A317" s="133"/>
      <c r="B317" s="110"/>
      <c r="E317" s="32"/>
      <c r="F317" s="115"/>
      <c r="G317" s="87"/>
    </row>
    <row r="318">
      <c r="A318" s="133"/>
      <c r="B318" s="110"/>
      <c r="E318" s="32"/>
      <c r="F318" s="115"/>
      <c r="G318" s="87"/>
    </row>
    <row r="319">
      <c r="A319" s="133"/>
      <c r="B319" s="110"/>
      <c r="E319" s="32"/>
      <c r="F319" s="115"/>
      <c r="G319" s="87"/>
    </row>
    <row r="320">
      <c r="A320" s="133"/>
      <c r="B320" s="110"/>
      <c r="E320" s="32"/>
      <c r="F320" s="115"/>
      <c r="G320" s="87"/>
    </row>
    <row r="321">
      <c r="A321" s="133"/>
      <c r="B321" s="110"/>
      <c r="E321" s="32"/>
      <c r="F321" s="115"/>
      <c r="G321" s="87"/>
    </row>
    <row r="322">
      <c r="A322" s="133"/>
      <c r="B322" s="110"/>
      <c r="E322" s="32"/>
      <c r="F322" s="115"/>
      <c r="G322" s="87"/>
    </row>
    <row r="323">
      <c r="A323" s="133"/>
      <c r="B323" s="110"/>
      <c r="E323" s="32"/>
      <c r="F323" s="115"/>
      <c r="G323" s="87"/>
    </row>
    <row r="324">
      <c r="A324" s="133"/>
      <c r="B324" s="110"/>
      <c r="E324" s="32"/>
      <c r="F324" s="115"/>
      <c r="G324" s="87"/>
    </row>
    <row r="325">
      <c r="A325" s="133"/>
      <c r="B325" s="110"/>
      <c r="E325" s="32"/>
      <c r="F325" s="115"/>
      <c r="G325" s="87"/>
    </row>
    <row r="326">
      <c r="A326" s="133"/>
      <c r="B326" s="110"/>
      <c r="E326" s="32"/>
      <c r="F326" s="115"/>
      <c r="G326" s="87"/>
    </row>
    <row r="327">
      <c r="A327" s="133"/>
      <c r="B327" s="110"/>
      <c r="E327" s="32"/>
      <c r="F327" s="115"/>
      <c r="G327" s="87"/>
    </row>
    <row r="328">
      <c r="A328" s="133"/>
      <c r="B328" s="110"/>
      <c r="E328" s="32"/>
      <c r="F328" s="115"/>
      <c r="G328" s="87"/>
    </row>
    <row r="329">
      <c r="A329" s="133"/>
      <c r="B329" s="110"/>
      <c r="E329" s="32"/>
      <c r="F329" s="115"/>
      <c r="G329" s="87"/>
    </row>
    <row r="330">
      <c r="A330" s="133"/>
      <c r="B330" s="110"/>
      <c r="E330" s="32"/>
      <c r="F330" s="115"/>
      <c r="G330" s="87"/>
    </row>
    <row r="331">
      <c r="A331" s="133"/>
      <c r="B331" s="110"/>
      <c r="E331" s="32"/>
      <c r="F331" s="115"/>
      <c r="G331" s="87"/>
    </row>
    <row r="332">
      <c r="A332" s="133"/>
      <c r="B332" s="110"/>
      <c r="E332" s="32"/>
      <c r="F332" s="115"/>
      <c r="G332" s="87"/>
    </row>
    <row r="333">
      <c r="A333" s="133"/>
      <c r="B333" s="110"/>
      <c r="E333" s="32"/>
      <c r="F333" s="115"/>
      <c r="G333" s="87"/>
    </row>
    <row r="334">
      <c r="A334" s="133"/>
      <c r="B334" s="110"/>
      <c r="E334" s="32"/>
      <c r="F334" s="115"/>
      <c r="G334" s="87"/>
    </row>
    <row r="335">
      <c r="A335" s="133"/>
      <c r="B335" s="110"/>
      <c r="E335" s="32"/>
      <c r="F335" s="115"/>
      <c r="G335" s="87"/>
    </row>
    <row r="336">
      <c r="A336" s="133"/>
      <c r="B336" s="110"/>
      <c r="E336" s="32"/>
      <c r="F336" s="115"/>
      <c r="G336" s="87"/>
    </row>
    <row r="337">
      <c r="A337" s="133"/>
      <c r="B337" s="110"/>
      <c r="E337" s="32"/>
      <c r="F337" s="115"/>
      <c r="G337" s="87"/>
    </row>
    <row r="338">
      <c r="A338" s="133"/>
      <c r="B338" s="110"/>
      <c r="E338" s="32"/>
      <c r="F338" s="115"/>
      <c r="G338" s="87"/>
    </row>
    <row r="339">
      <c r="A339" s="133"/>
      <c r="B339" s="110"/>
      <c r="E339" s="32"/>
      <c r="F339" s="115"/>
      <c r="G339" s="87"/>
    </row>
    <row r="340">
      <c r="A340" s="133"/>
      <c r="B340" s="110"/>
      <c r="E340" s="32"/>
      <c r="F340" s="115"/>
      <c r="G340" s="87"/>
    </row>
    <row r="341">
      <c r="A341" s="133"/>
      <c r="B341" s="110"/>
      <c r="E341" s="32"/>
      <c r="F341" s="115"/>
      <c r="G341" s="87"/>
    </row>
    <row r="342">
      <c r="A342" s="133"/>
      <c r="B342" s="110"/>
      <c r="E342" s="32"/>
      <c r="F342" s="115"/>
      <c r="G342" s="87"/>
    </row>
    <row r="343">
      <c r="A343" s="133"/>
      <c r="B343" s="110"/>
      <c r="E343" s="32"/>
      <c r="F343" s="115"/>
      <c r="G343" s="87"/>
    </row>
    <row r="344">
      <c r="A344" s="133"/>
      <c r="B344" s="110"/>
      <c r="E344" s="32"/>
      <c r="F344" s="115"/>
      <c r="G344" s="87"/>
    </row>
    <row r="345">
      <c r="A345" s="133"/>
      <c r="B345" s="110"/>
      <c r="E345" s="32"/>
      <c r="F345" s="115"/>
      <c r="G345" s="87"/>
    </row>
    <row r="346">
      <c r="A346" s="133"/>
      <c r="B346" s="110"/>
      <c r="E346" s="32"/>
      <c r="F346" s="115"/>
      <c r="G346" s="87"/>
    </row>
    <row r="347">
      <c r="A347" s="133"/>
      <c r="B347" s="110"/>
      <c r="E347" s="32"/>
      <c r="F347" s="115"/>
      <c r="G347" s="87"/>
    </row>
    <row r="348">
      <c r="A348" s="133"/>
      <c r="B348" s="110"/>
      <c r="E348" s="32"/>
      <c r="F348" s="115"/>
      <c r="G348" s="87"/>
    </row>
    <row r="349">
      <c r="A349" s="133"/>
      <c r="B349" s="110"/>
      <c r="E349" s="32"/>
      <c r="F349" s="115"/>
      <c r="G349" s="87"/>
    </row>
    <row r="350">
      <c r="A350" s="133"/>
      <c r="B350" s="110"/>
      <c r="E350" s="32"/>
      <c r="F350" s="115"/>
      <c r="G350" s="87"/>
    </row>
    <row r="351">
      <c r="A351" s="133"/>
      <c r="B351" s="110"/>
      <c r="E351" s="32"/>
      <c r="F351" s="115"/>
      <c r="G351" s="87"/>
    </row>
    <row r="352">
      <c r="A352" s="133"/>
      <c r="B352" s="110"/>
      <c r="E352" s="32"/>
      <c r="F352" s="115"/>
      <c r="G352" s="87"/>
    </row>
    <row r="353">
      <c r="A353" s="133"/>
      <c r="B353" s="110"/>
      <c r="E353" s="32"/>
      <c r="F353" s="115"/>
      <c r="G353" s="87"/>
    </row>
    <row r="354">
      <c r="A354" s="133"/>
      <c r="B354" s="110"/>
      <c r="E354" s="32"/>
      <c r="F354" s="115"/>
      <c r="G354" s="87"/>
    </row>
    <row r="355">
      <c r="A355" s="133"/>
      <c r="B355" s="110"/>
      <c r="E355" s="32"/>
      <c r="F355" s="115"/>
      <c r="G355" s="87"/>
    </row>
    <row r="356">
      <c r="A356" s="133"/>
      <c r="B356" s="110"/>
      <c r="E356" s="32"/>
      <c r="F356" s="115"/>
      <c r="G356" s="87"/>
    </row>
    <row r="357">
      <c r="A357" s="133"/>
      <c r="B357" s="110"/>
      <c r="E357" s="32"/>
      <c r="F357" s="115"/>
      <c r="G357" s="87"/>
    </row>
    <row r="358">
      <c r="A358" s="133"/>
      <c r="B358" s="110"/>
      <c r="E358" s="32"/>
      <c r="F358" s="115"/>
      <c r="G358" s="87"/>
    </row>
    <row r="359">
      <c r="A359" s="133"/>
      <c r="B359" s="110"/>
      <c r="E359" s="32"/>
      <c r="F359" s="115"/>
      <c r="G359" s="87"/>
    </row>
    <row r="360">
      <c r="A360" s="133"/>
      <c r="B360" s="110"/>
      <c r="E360" s="32"/>
      <c r="F360" s="115"/>
      <c r="G360" s="87"/>
    </row>
    <row r="361">
      <c r="A361" s="133"/>
      <c r="B361" s="110"/>
      <c r="E361" s="32"/>
      <c r="F361" s="115"/>
      <c r="G361" s="87"/>
    </row>
    <row r="362">
      <c r="A362" s="133"/>
      <c r="B362" s="110"/>
      <c r="E362" s="32"/>
      <c r="F362" s="115"/>
      <c r="G362" s="87"/>
    </row>
    <row r="363">
      <c r="A363" s="133"/>
      <c r="B363" s="110"/>
      <c r="E363" s="32"/>
      <c r="F363" s="115"/>
      <c r="G363" s="87"/>
    </row>
    <row r="364">
      <c r="A364" s="133"/>
      <c r="B364" s="110"/>
      <c r="E364" s="32"/>
      <c r="F364" s="115"/>
      <c r="G364" s="87"/>
    </row>
    <row r="365">
      <c r="A365" s="133"/>
      <c r="B365" s="110"/>
      <c r="E365" s="32"/>
      <c r="F365" s="115"/>
      <c r="G365" s="87"/>
    </row>
    <row r="366">
      <c r="A366" s="133"/>
      <c r="B366" s="110"/>
      <c r="E366" s="32"/>
      <c r="F366" s="115"/>
      <c r="G366" s="87"/>
    </row>
    <row r="367">
      <c r="A367" s="133"/>
      <c r="B367" s="110"/>
      <c r="E367" s="32"/>
      <c r="F367" s="115"/>
      <c r="G367" s="87"/>
    </row>
    <row r="368">
      <c r="A368" s="133"/>
      <c r="B368" s="110"/>
      <c r="E368" s="32"/>
      <c r="F368" s="115"/>
      <c r="G368" s="87"/>
    </row>
    <row r="369">
      <c r="A369" s="133"/>
      <c r="B369" s="110"/>
      <c r="E369" s="32"/>
      <c r="F369" s="115"/>
      <c r="G369" s="87"/>
    </row>
    <row r="370">
      <c r="A370" s="133"/>
      <c r="B370" s="110"/>
      <c r="E370" s="32"/>
      <c r="F370" s="115"/>
      <c r="G370" s="87"/>
    </row>
    <row r="371">
      <c r="A371" s="133"/>
      <c r="B371" s="110"/>
      <c r="E371" s="32"/>
      <c r="F371" s="115"/>
      <c r="G371" s="87"/>
    </row>
    <row r="372">
      <c r="A372" s="133"/>
      <c r="B372" s="110"/>
      <c r="E372" s="32"/>
      <c r="F372" s="115"/>
      <c r="G372" s="87"/>
    </row>
    <row r="373">
      <c r="A373" s="133"/>
      <c r="B373" s="110"/>
      <c r="E373" s="32"/>
      <c r="F373" s="115"/>
      <c r="G373" s="87"/>
    </row>
    <row r="374">
      <c r="A374" s="133"/>
      <c r="B374" s="110"/>
      <c r="E374" s="32"/>
      <c r="F374" s="115"/>
      <c r="G374" s="87"/>
    </row>
    <row r="375">
      <c r="A375" s="133"/>
      <c r="B375" s="110"/>
      <c r="E375" s="32"/>
      <c r="F375" s="115"/>
      <c r="G375" s="87"/>
    </row>
    <row r="376">
      <c r="A376" s="133"/>
      <c r="B376" s="110"/>
      <c r="E376" s="32"/>
      <c r="F376" s="115"/>
      <c r="G376" s="87"/>
    </row>
    <row r="377">
      <c r="A377" s="133"/>
      <c r="B377" s="110"/>
      <c r="E377" s="32"/>
      <c r="F377" s="115"/>
      <c r="G377" s="87"/>
    </row>
    <row r="378">
      <c r="A378" s="133"/>
      <c r="B378" s="110"/>
      <c r="E378" s="32"/>
      <c r="F378" s="115"/>
      <c r="G378" s="87"/>
    </row>
    <row r="379">
      <c r="A379" s="133"/>
      <c r="B379" s="110"/>
      <c r="E379" s="32"/>
      <c r="F379" s="115"/>
      <c r="G379" s="87"/>
    </row>
    <row r="380">
      <c r="A380" s="133"/>
      <c r="B380" s="110"/>
      <c r="E380" s="32"/>
      <c r="F380" s="115"/>
      <c r="G380" s="87"/>
    </row>
    <row r="381">
      <c r="A381" s="133"/>
      <c r="B381" s="110"/>
      <c r="E381" s="32"/>
      <c r="F381" s="115"/>
      <c r="G381" s="87"/>
    </row>
    <row r="382">
      <c r="A382" s="133"/>
      <c r="B382" s="110"/>
      <c r="E382" s="32"/>
      <c r="F382" s="115"/>
      <c r="G382" s="87"/>
    </row>
    <row r="383">
      <c r="A383" s="133"/>
      <c r="B383" s="110"/>
      <c r="E383" s="32"/>
      <c r="F383" s="115"/>
      <c r="G383" s="87"/>
    </row>
    <row r="384">
      <c r="A384" s="133"/>
      <c r="B384" s="110"/>
      <c r="E384" s="32"/>
      <c r="F384" s="115"/>
      <c r="G384" s="87"/>
    </row>
    <row r="385">
      <c r="A385" s="133"/>
      <c r="B385" s="110"/>
      <c r="E385" s="32"/>
      <c r="F385" s="115"/>
      <c r="G385" s="87"/>
    </row>
    <row r="386">
      <c r="A386" s="133"/>
      <c r="B386" s="110"/>
      <c r="E386" s="32"/>
      <c r="F386" s="115"/>
      <c r="G386" s="87"/>
    </row>
    <row r="387">
      <c r="A387" s="133"/>
      <c r="B387" s="110"/>
      <c r="E387" s="32"/>
      <c r="F387" s="115"/>
      <c r="G387" s="87"/>
    </row>
    <row r="388">
      <c r="A388" s="133"/>
      <c r="B388" s="110"/>
      <c r="E388" s="32"/>
      <c r="F388" s="115"/>
      <c r="G388" s="87"/>
    </row>
    <row r="389">
      <c r="A389" s="133"/>
      <c r="B389" s="110"/>
      <c r="E389" s="32"/>
      <c r="F389" s="115"/>
      <c r="G389" s="87"/>
    </row>
    <row r="390">
      <c r="A390" s="133"/>
      <c r="B390" s="110"/>
      <c r="E390" s="32"/>
      <c r="F390" s="115"/>
      <c r="G390" s="87"/>
    </row>
    <row r="391">
      <c r="A391" s="133"/>
      <c r="B391" s="110"/>
      <c r="E391" s="32"/>
      <c r="F391" s="115"/>
      <c r="G391" s="87"/>
    </row>
    <row r="392">
      <c r="A392" s="133"/>
      <c r="B392" s="110"/>
      <c r="E392" s="32"/>
      <c r="F392" s="115"/>
      <c r="G392" s="87"/>
    </row>
    <row r="393">
      <c r="A393" s="133"/>
      <c r="B393" s="110"/>
      <c r="E393" s="32"/>
      <c r="F393" s="115"/>
      <c r="G393" s="87"/>
    </row>
    <row r="394">
      <c r="A394" s="133"/>
      <c r="B394" s="110"/>
      <c r="E394" s="32"/>
      <c r="F394" s="115"/>
      <c r="G394" s="87"/>
    </row>
    <row r="395">
      <c r="A395" s="133"/>
      <c r="B395" s="110"/>
      <c r="E395" s="32"/>
      <c r="F395" s="115"/>
      <c r="G395" s="87"/>
    </row>
    <row r="396">
      <c r="A396" s="133"/>
      <c r="B396" s="110"/>
      <c r="E396" s="32"/>
      <c r="F396" s="115"/>
      <c r="G396" s="87"/>
    </row>
    <row r="397">
      <c r="A397" s="133"/>
      <c r="B397" s="110"/>
      <c r="E397" s="32"/>
      <c r="F397" s="115"/>
      <c r="G397" s="87"/>
    </row>
    <row r="398">
      <c r="A398" s="133"/>
      <c r="B398" s="110"/>
      <c r="E398" s="32"/>
      <c r="F398" s="115"/>
      <c r="G398" s="87"/>
    </row>
    <row r="399">
      <c r="A399" s="133"/>
      <c r="B399" s="110"/>
      <c r="E399" s="32"/>
      <c r="F399" s="115"/>
      <c r="G399" s="87"/>
    </row>
    <row r="400">
      <c r="A400" s="133"/>
      <c r="B400" s="110"/>
      <c r="E400" s="32"/>
      <c r="F400" s="115"/>
      <c r="G400" s="87"/>
    </row>
    <row r="401">
      <c r="A401" s="133"/>
      <c r="B401" s="110"/>
      <c r="E401" s="32"/>
      <c r="F401" s="115"/>
      <c r="G401" s="87"/>
    </row>
    <row r="402">
      <c r="A402" s="133"/>
      <c r="B402" s="110"/>
      <c r="E402" s="32"/>
      <c r="F402" s="115"/>
      <c r="G402" s="87"/>
    </row>
    <row r="403">
      <c r="A403" s="133"/>
      <c r="B403" s="110"/>
      <c r="E403" s="32"/>
      <c r="F403" s="115"/>
      <c r="G403" s="87"/>
    </row>
    <row r="404">
      <c r="A404" s="133"/>
      <c r="B404" s="110"/>
      <c r="E404" s="32"/>
      <c r="F404" s="115"/>
      <c r="G404" s="87"/>
    </row>
    <row r="405">
      <c r="A405" s="133"/>
      <c r="B405" s="110"/>
      <c r="E405" s="32"/>
      <c r="F405" s="115"/>
      <c r="G405" s="87"/>
    </row>
    <row r="406">
      <c r="A406" s="133"/>
      <c r="B406" s="110"/>
      <c r="E406" s="32"/>
      <c r="F406" s="115"/>
      <c r="G406" s="87"/>
    </row>
    <row r="407">
      <c r="A407" s="133"/>
      <c r="B407" s="110"/>
      <c r="E407" s="32"/>
      <c r="F407" s="115"/>
      <c r="G407" s="87"/>
    </row>
    <row r="408">
      <c r="A408" s="133"/>
      <c r="B408" s="110"/>
      <c r="E408" s="32"/>
      <c r="F408" s="115"/>
      <c r="G408" s="87"/>
    </row>
    <row r="409">
      <c r="A409" s="133"/>
      <c r="B409" s="110"/>
      <c r="E409" s="32"/>
      <c r="F409" s="115"/>
      <c r="G409" s="87"/>
    </row>
    <row r="410">
      <c r="A410" s="133"/>
      <c r="B410" s="110"/>
      <c r="E410" s="32"/>
      <c r="F410" s="115"/>
      <c r="G410" s="87"/>
    </row>
    <row r="411">
      <c r="A411" s="133"/>
      <c r="B411" s="110"/>
      <c r="E411" s="32"/>
      <c r="F411" s="115"/>
      <c r="G411" s="87"/>
    </row>
    <row r="412">
      <c r="A412" s="133"/>
      <c r="B412" s="110"/>
      <c r="E412" s="32"/>
      <c r="F412" s="115"/>
      <c r="G412" s="87"/>
    </row>
    <row r="413">
      <c r="A413" s="133"/>
      <c r="B413" s="110"/>
      <c r="E413" s="32"/>
      <c r="F413" s="115"/>
      <c r="G413" s="87"/>
    </row>
    <row r="414">
      <c r="A414" s="133"/>
      <c r="B414" s="110"/>
      <c r="E414" s="32"/>
      <c r="F414" s="115"/>
      <c r="G414" s="87"/>
    </row>
    <row r="415">
      <c r="A415" s="133"/>
      <c r="B415" s="110"/>
      <c r="E415" s="32"/>
      <c r="F415" s="115"/>
      <c r="G415" s="87"/>
    </row>
    <row r="416">
      <c r="A416" s="133"/>
      <c r="B416" s="110"/>
      <c r="E416" s="32"/>
      <c r="F416" s="115"/>
      <c r="G416" s="87"/>
    </row>
    <row r="417">
      <c r="A417" s="133"/>
      <c r="B417" s="110"/>
      <c r="E417" s="32"/>
      <c r="F417" s="115"/>
      <c r="G417" s="87"/>
    </row>
    <row r="418">
      <c r="A418" s="133"/>
      <c r="B418" s="110"/>
      <c r="E418" s="32"/>
      <c r="F418" s="115"/>
      <c r="G418" s="87"/>
    </row>
    <row r="419">
      <c r="A419" s="133"/>
      <c r="B419" s="110"/>
      <c r="E419" s="32"/>
      <c r="F419" s="115"/>
      <c r="G419" s="87"/>
    </row>
    <row r="420">
      <c r="A420" s="133"/>
      <c r="B420" s="110"/>
      <c r="E420" s="32"/>
      <c r="F420" s="115"/>
      <c r="G420" s="87"/>
    </row>
    <row r="421">
      <c r="A421" s="133"/>
      <c r="B421" s="110"/>
      <c r="E421" s="32"/>
      <c r="F421" s="115"/>
      <c r="G421" s="87"/>
    </row>
    <row r="422">
      <c r="A422" s="133"/>
      <c r="B422" s="110"/>
      <c r="E422" s="32"/>
      <c r="F422" s="115"/>
      <c r="G422" s="87"/>
    </row>
    <row r="423">
      <c r="A423" s="133"/>
      <c r="B423" s="110"/>
      <c r="E423" s="32"/>
      <c r="F423" s="115"/>
      <c r="G423" s="87"/>
    </row>
    <row r="424">
      <c r="A424" s="133"/>
      <c r="B424" s="110"/>
      <c r="E424" s="32"/>
      <c r="F424" s="115"/>
      <c r="G424" s="87"/>
    </row>
    <row r="425">
      <c r="A425" s="133"/>
      <c r="B425" s="110"/>
      <c r="E425" s="32"/>
      <c r="F425" s="115"/>
      <c r="G425" s="87"/>
    </row>
    <row r="426">
      <c r="A426" s="133"/>
      <c r="B426" s="110"/>
      <c r="E426" s="32"/>
      <c r="F426" s="115"/>
      <c r="G426" s="87"/>
    </row>
    <row r="427">
      <c r="A427" s="133"/>
      <c r="B427" s="110"/>
      <c r="E427" s="32"/>
      <c r="F427" s="115"/>
      <c r="G427" s="87"/>
    </row>
    <row r="428">
      <c r="A428" s="133"/>
      <c r="B428" s="110"/>
      <c r="E428" s="32"/>
      <c r="F428" s="115"/>
      <c r="G428" s="87"/>
    </row>
    <row r="429">
      <c r="A429" s="133"/>
      <c r="B429" s="110"/>
      <c r="E429" s="32"/>
      <c r="F429" s="115"/>
      <c r="G429" s="87"/>
    </row>
    <row r="430">
      <c r="A430" s="133"/>
      <c r="B430" s="110"/>
      <c r="E430" s="32"/>
      <c r="F430" s="115"/>
      <c r="G430" s="87"/>
    </row>
    <row r="431">
      <c r="A431" s="133"/>
      <c r="B431" s="110"/>
      <c r="E431" s="32"/>
      <c r="F431" s="115"/>
      <c r="G431" s="87"/>
    </row>
    <row r="432">
      <c r="A432" s="133"/>
      <c r="B432" s="110"/>
      <c r="E432" s="32"/>
      <c r="F432" s="115"/>
      <c r="G432" s="87"/>
    </row>
    <row r="433">
      <c r="A433" s="133"/>
      <c r="B433" s="110"/>
      <c r="E433" s="32"/>
      <c r="F433" s="115"/>
      <c r="G433" s="87"/>
    </row>
    <row r="434">
      <c r="A434" s="133"/>
      <c r="B434" s="110"/>
      <c r="E434" s="32"/>
      <c r="F434" s="115"/>
      <c r="G434" s="87"/>
    </row>
    <row r="435">
      <c r="A435" s="133"/>
      <c r="B435" s="110"/>
      <c r="E435" s="32"/>
      <c r="F435" s="115"/>
      <c r="G435" s="87"/>
    </row>
    <row r="436">
      <c r="A436" s="133"/>
      <c r="B436" s="110"/>
      <c r="E436" s="32"/>
      <c r="F436" s="115"/>
      <c r="G436" s="87"/>
    </row>
    <row r="437">
      <c r="A437" s="133"/>
      <c r="B437" s="110"/>
      <c r="E437" s="32"/>
      <c r="F437" s="115"/>
      <c r="G437" s="87"/>
    </row>
    <row r="438">
      <c r="A438" s="133"/>
      <c r="B438" s="110"/>
      <c r="E438" s="32"/>
      <c r="F438" s="115"/>
      <c r="G438" s="87"/>
    </row>
    <row r="439">
      <c r="A439" s="133"/>
      <c r="B439" s="110"/>
      <c r="E439" s="32"/>
      <c r="F439" s="115"/>
      <c r="G439" s="87"/>
    </row>
    <row r="440">
      <c r="A440" s="133"/>
      <c r="B440" s="110"/>
      <c r="E440" s="32"/>
      <c r="F440" s="115"/>
      <c r="G440" s="87"/>
    </row>
    <row r="441">
      <c r="A441" s="133"/>
      <c r="B441" s="110"/>
      <c r="E441" s="32"/>
      <c r="F441" s="115"/>
      <c r="G441" s="87"/>
    </row>
    <row r="442">
      <c r="A442" s="133"/>
      <c r="B442" s="110"/>
      <c r="E442" s="32"/>
      <c r="F442" s="115"/>
      <c r="G442" s="87"/>
    </row>
    <row r="443">
      <c r="A443" s="133"/>
      <c r="B443" s="110"/>
      <c r="E443" s="32"/>
      <c r="F443" s="115"/>
      <c r="G443" s="87"/>
    </row>
    <row r="444">
      <c r="A444" s="133"/>
      <c r="B444" s="110"/>
      <c r="E444" s="32"/>
      <c r="F444" s="115"/>
      <c r="G444" s="87"/>
    </row>
    <row r="445">
      <c r="A445" s="133"/>
      <c r="B445" s="110"/>
      <c r="E445" s="32"/>
      <c r="F445" s="115"/>
      <c r="G445" s="87"/>
    </row>
    <row r="446">
      <c r="A446" s="133"/>
      <c r="B446" s="110"/>
      <c r="E446" s="32"/>
      <c r="F446" s="115"/>
      <c r="G446" s="87"/>
    </row>
    <row r="447">
      <c r="A447" s="133"/>
      <c r="B447" s="110"/>
      <c r="E447" s="32"/>
      <c r="F447" s="115"/>
      <c r="G447" s="87"/>
    </row>
    <row r="448">
      <c r="A448" s="133"/>
      <c r="B448" s="110"/>
      <c r="E448" s="32"/>
      <c r="F448" s="115"/>
      <c r="G448" s="87"/>
    </row>
    <row r="449">
      <c r="A449" s="133"/>
      <c r="B449" s="110"/>
      <c r="E449" s="32"/>
      <c r="F449" s="115"/>
      <c r="G449" s="87"/>
    </row>
    <row r="450">
      <c r="A450" s="133"/>
      <c r="B450" s="110"/>
      <c r="E450" s="32"/>
      <c r="F450" s="115"/>
      <c r="G450" s="87"/>
    </row>
    <row r="451">
      <c r="A451" s="133"/>
      <c r="B451" s="110"/>
      <c r="E451" s="32"/>
      <c r="F451" s="115"/>
      <c r="G451" s="87"/>
    </row>
    <row r="452">
      <c r="A452" s="133"/>
      <c r="B452" s="110"/>
      <c r="E452" s="32"/>
      <c r="F452" s="115"/>
      <c r="G452" s="87"/>
    </row>
    <row r="453">
      <c r="A453" s="133"/>
      <c r="B453" s="110"/>
      <c r="E453" s="32"/>
      <c r="F453" s="115"/>
      <c r="G453" s="87"/>
    </row>
    <row r="454">
      <c r="A454" s="133"/>
      <c r="B454" s="110"/>
      <c r="E454" s="32"/>
      <c r="F454" s="115"/>
      <c r="G454" s="87"/>
    </row>
    <row r="455">
      <c r="A455" s="133"/>
      <c r="B455" s="110"/>
      <c r="E455" s="32"/>
      <c r="F455" s="115"/>
      <c r="G455" s="87"/>
    </row>
    <row r="456">
      <c r="A456" s="133"/>
      <c r="B456" s="110"/>
      <c r="E456" s="32"/>
      <c r="F456" s="115"/>
      <c r="G456" s="87"/>
    </row>
    <row r="457">
      <c r="A457" s="133"/>
      <c r="B457" s="110"/>
      <c r="E457" s="32"/>
      <c r="F457" s="115"/>
      <c r="G457" s="87"/>
    </row>
    <row r="458">
      <c r="A458" s="133"/>
      <c r="B458" s="110"/>
      <c r="E458" s="32"/>
      <c r="F458" s="115"/>
      <c r="G458" s="87"/>
    </row>
    <row r="459">
      <c r="A459" s="133"/>
      <c r="B459" s="110"/>
      <c r="E459" s="32"/>
      <c r="F459" s="115"/>
      <c r="G459" s="87"/>
    </row>
    <row r="460">
      <c r="A460" s="133"/>
      <c r="B460" s="110"/>
      <c r="E460" s="32"/>
      <c r="F460" s="115"/>
      <c r="G460" s="87"/>
    </row>
    <row r="461">
      <c r="A461" s="133"/>
      <c r="B461" s="110"/>
      <c r="E461" s="32"/>
      <c r="F461" s="115"/>
      <c r="G461" s="87"/>
    </row>
    <row r="462">
      <c r="A462" s="133"/>
      <c r="B462" s="110"/>
      <c r="E462" s="32"/>
      <c r="F462" s="115"/>
      <c r="G462" s="87"/>
    </row>
    <row r="463">
      <c r="A463" s="133"/>
      <c r="B463" s="110"/>
      <c r="E463" s="32"/>
      <c r="F463" s="115"/>
      <c r="G463" s="87"/>
    </row>
    <row r="464">
      <c r="A464" s="133"/>
      <c r="B464" s="110"/>
      <c r="E464" s="32"/>
      <c r="F464" s="115"/>
      <c r="G464" s="87"/>
    </row>
    <row r="465">
      <c r="A465" s="133"/>
      <c r="B465" s="110"/>
      <c r="E465" s="32"/>
      <c r="F465" s="115"/>
      <c r="G465" s="87"/>
    </row>
    <row r="466">
      <c r="A466" s="133"/>
      <c r="B466" s="110"/>
      <c r="E466" s="32"/>
      <c r="F466" s="115"/>
      <c r="G466" s="87"/>
    </row>
    <row r="467">
      <c r="A467" s="133"/>
      <c r="B467" s="110"/>
      <c r="E467" s="32"/>
      <c r="F467" s="115"/>
      <c r="G467" s="87"/>
    </row>
    <row r="468">
      <c r="A468" s="133"/>
      <c r="B468" s="110"/>
      <c r="E468" s="32"/>
      <c r="F468" s="115"/>
      <c r="G468" s="87"/>
    </row>
    <row r="469">
      <c r="A469" s="133"/>
      <c r="B469" s="110"/>
      <c r="E469" s="32"/>
      <c r="F469" s="115"/>
      <c r="G469" s="87"/>
    </row>
    <row r="470">
      <c r="A470" s="133"/>
      <c r="B470" s="110"/>
      <c r="E470" s="32"/>
      <c r="F470" s="115"/>
      <c r="G470" s="87"/>
    </row>
    <row r="471">
      <c r="A471" s="133"/>
      <c r="B471" s="110"/>
      <c r="E471" s="32"/>
      <c r="F471" s="115"/>
      <c r="G471" s="87"/>
    </row>
    <row r="472">
      <c r="A472" s="133"/>
      <c r="B472" s="110"/>
      <c r="E472" s="32"/>
      <c r="F472" s="115"/>
      <c r="G472" s="87"/>
    </row>
    <row r="473">
      <c r="A473" s="133"/>
      <c r="B473" s="110"/>
      <c r="E473" s="32"/>
      <c r="F473" s="115"/>
      <c r="G473" s="87"/>
    </row>
    <row r="474">
      <c r="A474" s="133"/>
      <c r="B474" s="110"/>
      <c r="E474" s="32"/>
      <c r="F474" s="115"/>
      <c r="G474" s="87"/>
    </row>
    <row r="475">
      <c r="A475" s="133"/>
      <c r="B475" s="110"/>
      <c r="E475" s="32"/>
      <c r="F475" s="115"/>
      <c r="G475" s="87"/>
    </row>
    <row r="476">
      <c r="A476" s="133"/>
      <c r="B476" s="110"/>
      <c r="E476" s="32"/>
      <c r="F476" s="115"/>
      <c r="G476" s="87"/>
    </row>
    <row r="477">
      <c r="A477" s="133"/>
      <c r="B477" s="110"/>
      <c r="E477" s="32"/>
      <c r="F477" s="115"/>
      <c r="G477" s="87"/>
    </row>
    <row r="478">
      <c r="A478" s="133"/>
      <c r="B478" s="110"/>
      <c r="E478" s="32"/>
      <c r="F478" s="115"/>
      <c r="G478" s="87"/>
    </row>
    <row r="479">
      <c r="A479" s="133"/>
      <c r="B479" s="110"/>
      <c r="E479" s="32"/>
      <c r="F479" s="115"/>
      <c r="G479" s="87"/>
    </row>
    <row r="480">
      <c r="A480" s="133"/>
      <c r="B480" s="110"/>
      <c r="E480" s="32"/>
      <c r="F480" s="115"/>
      <c r="G480" s="87"/>
    </row>
    <row r="481">
      <c r="A481" s="133"/>
      <c r="B481" s="110"/>
      <c r="E481" s="32"/>
      <c r="F481" s="115"/>
      <c r="G481" s="87"/>
    </row>
    <row r="482">
      <c r="A482" s="133"/>
      <c r="B482" s="110"/>
      <c r="E482" s="32"/>
      <c r="F482" s="115"/>
      <c r="G482" s="87"/>
    </row>
    <row r="483">
      <c r="A483" s="133"/>
      <c r="B483" s="110"/>
      <c r="E483" s="32"/>
      <c r="F483" s="115"/>
      <c r="G483" s="87"/>
    </row>
    <row r="484">
      <c r="A484" s="133"/>
      <c r="B484" s="110"/>
      <c r="E484" s="32"/>
      <c r="F484" s="115"/>
      <c r="G484" s="87"/>
    </row>
    <row r="485">
      <c r="A485" s="133"/>
      <c r="B485" s="110"/>
      <c r="E485" s="32"/>
      <c r="F485" s="115"/>
      <c r="G485" s="87"/>
    </row>
    <row r="486">
      <c r="A486" s="133"/>
      <c r="B486" s="110"/>
      <c r="E486" s="32"/>
      <c r="F486" s="115"/>
      <c r="G486" s="87"/>
    </row>
    <row r="487">
      <c r="A487" s="133"/>
      <c r="B487" s="110"/>
      <c r="E487" s="32"/>
      <c r="F487" s="115"/>
      <c r="G487" s="87"/>
    </row>
    <row r="488">
      <c r="A488" s="133"/>
      <c r="B488" s="110"/>
      <c r="E488" s="32"/>
      <c r="F488" s="115"/>
      <c r="G488" s="87"/>
    </row>
    <row r="489">
      <c r="A489" s="133"/>
      <c r="B489" s="110"/>
      <c r="E489" s="32"/>
      <c r="F489" s="115"/>
      <c r="G489" s="87"/>
    </row>
    <row r="490">
      <c r="A490" s="133"/>
      <c r="B490" s="110"/>
      <c r="E490" s="32"/>
      <c r="F490" s="115"/>
      <c r="G490" s="87"/>
    </row>
    <row r="491">
      <c r="A491" s="133"/>
      <c r="B491" s="110"/>
      <c r="E491" s="32"/>
      <c r="F491" s="115"/>
      <c r="G491" s="87"/>
    </row>
    <row r="492">
      <c r="A492" s="133"/>
      <c r="B492" s="110"/>
      <c r="E492" s="32"/>
      <c r="F492" s="115"/>
      <c r="G492" s="87"/>
    </row>
    <row r="493">
      <c r="A493" s="133"/>
      <c r="B493" s="110"/>
      <c r="E493" s="32"/>
      <c r="F493" s="115"/>
      <c r="G493" s="87"/>
    </row>
    <row r="494">
      <c r="A494" s="133"/>
      <c r="B494" s="110"/>
      <c r="E494" s="32"/>
      <c r="F494" s="115"/>
      <c r="G494" s="87"/>
    </row>
    <row r="495">
      <c r="A495" s="133"/>
      <c r="B495" s="110"/>
      <c r="E495" s="32"/>
      <c r="F495" s="115"/>
      <c r="G495" s="87"/>
    </row>
    <row r="496">
      <c r="A496" s="133"/>
      <c r="B496" s="110"/>
      <c r="E496" s="32"/>
      <c r="F496" s="115"/>
      <c r="G496" s="87"/>
    </row>
    <row r="497">
      <c r="A497" s="133"/>
      <c r="B497" s="110"/>
      <c r="E497" s="32"/>
      <c r="F497" s="115"/>
      <c r="G497" s="87"/>
    </row>
    <row r="498">
      <c r="A498" s="133"/>
      <c r="B498" s="110"/>
      <c r="E498" s="32"/>
      <c r="F498" s="115"/>
      <c r="G498" s="87"/>
    </row>
    <row r="499">
      <c r="A499" s="133"/>
      <c r="B499" s="110"/>
      <c r="E499" s="32"/>
      <c r="F499" s="115"/>
      <c r="G499" s="87"/>
    </row>
    <row r="500">
      <c r="A500" s="133"/>
      <c r="B500" s="110"/>
      <c r="E500" s="32"/>
      <c r="F500" s="115"/>
      <c r="G500" s="87"/>
    </row>
    <row r="501">
      <c r="A501" s="133"/>
      <c r="B501" s="110"/>
      <c r="E501" s="32"/>
      <c r="F501" s="115"/>
      <c r="G501" s="87"/>
    </row>
    <row r="502">
      <c r="A502" s="133"/>
      <c r="B502" s="110"/>
      <c r="E502" s="32"/>
      <c r="F502" s="115"/>
      <c r="G502" s="87"/>
    </row>
    <row r="503">
      <c r="A503" s="133"/>
      <c r="B503" s="110"/>
      <c r="E503" s="32"/>
      <c r="F503" s="115"/>
      <c r="G503" s="87"/>
    </row>
    <row r="504">
      <c r="A504" s="133"/>
      <c r="B504" s="110"/>
      <c r="E504" s="32"/>
      <c r="F504" s="115"/>
      <c r="G504" s="87"/>
    </row>
    <row r="505">
      <c r="A505" s="133"/>
      <c r="B505" s="110"/>
      <c r="E505" s="32"/>
      <c r="F505" s="115"/>
      <c r="G505" s="87"/>
    </row>
    <row r="506">
      <c r="A506" s="133"/>
      <c r="B506" s="110"/>
      <c r="E506" s="32"/>
      <c r="F506" s="115"/>
      <c r="G506" s="87"/>
    </row>
    <row r="507">
      <c r="A507" s="133"/>
      <c r="B507" s="110"/>
      <c r="E507" s="32"/>
      <c r="F507" s="115"/>
      <c r="G507" s="87"/>
    </row>
    <row r="508">
      <c r="A508" s="133"/>
      <c r="B508" s="110"/>
      <c r="E508" s="32"/>
      <c r="F508" s="115"/>
      <c r="G508" s="87"/>
    </row>
    <row r="509">
      <c r="A509" s="133"/>
      <c r="B509" s="110"/>
      <c r="E509" s="32"/>
      <c r="F509" s="115"/>
      <c r="G509" s="87"/>
    </row>
    <row r="510">
      <c r="A510" s="133"/>
      <c r="B510" s="110"/>
      <c r="E510" s="32"/>
      <c r="F510" s="115"/>
      <c r="G510" s="87"/>
    </row>
    <row r="511">
      <c r="A511" s="133"/>
      <c r="B511" s="110"/>
      <c r="E511" s="32"/>
      <c r="F511" s="115"/>
      <c r="G511" s="87"/>
    </row>
    <row r="512">
      <c r="A512" s="133"/>
      <c r="B512" s="110"/>
      <c r="E512" s="32"/>
      <c r="F512" s="115"/>
      <c r="G512" s="87"/>
    </row>
    <row r="513">
      <c r="A513" s="133"/>
      <c r="B513" s="110"/>
      <c r="E513" s="32"/>
      <c r="F513" s="115"/>
      <c r="G513" s="87"/>
    </row>
    <row r="514">
      <c r="A514" s="133"/>
      <c r="B514" s="110"/>
      <c r="E514" s="32"/>
      <c r="F514" s="115"/>
      <c r="G514" s="87"/>
    </row>
    <row r="515">
      <c r="A515" s="133"/>
      <c r="B515" s="110"/>
      <c r="E515" s="32"/>
      <c r="F515" s="115"/>
      <c r="G515" s="87"/>
    </row>
    <row r="516">
      <c r="A516" s="133"/>
      <c r="B516" s="110"/>
      <c r="E516" s="32"/>
      <c r="F516" s="115"/>
      <c r="G516" s="87"/>
    </row>
    <row r="517">
      <c r="A517" s="133"/>
      <c r="B517" s="110"/>
      <c r="E517" s="32"/>
      <c r="F517" s="115"/>
      <c r="G517" s="87"/>
    </row>
    <row r="518">
      <c r="A518" s="133"/>
      <c r="B518" s="110"/>
      <c r="E518" s="32"/>
      <c r="F518" s="115"/>
      <c r="G518" s="87"/>
    </row>
    <row r="519">
      <c r="A519" s="133"/>
      <c r="B519" s="110"/>
      <c r="E519" s="32"/>
      <c r="F519" s="115"/>
      <c r="G519" s="87"/>
    </row>
    <row r="520">
      <c r="A520" s="133"/>
      <c r="B520" s="110"/>
      <c r="E520" s="32"/>
      <c r="F520" s="115"/>
      <c r="G520" s="87"/>
    </row>
    <row r="521">
      <c r="A521" s="133"/>
      <c r="B521" s="110"/>
      <c r="E521" s="32"/>
      <c r="F521" s="115"/>
      <c r="G521" s="87"/>
    </row>
    <row r="522">
      <c r="A522" s="133"/>
      <c r="B522" s="110"/>
      <c r="E522" s="32"/>
      <c r="F522" s="115"/>
      <c r="G522" s="87"/>
    </row>
    <row r="523">
      <c r="A523" s="133"/>
      <c r="B523" s="110"/>
      <c r="E523" s="32"/>
      <c r="F523" s="115"/>
      <c r="G523" s="87"/>
    </row>
    <row r="524">
      <c r="A524" s="133"/>
      <c r="B524" s="110"/>
      <c r="E524" s="32"/>
      <c r="F524" s="115"/>
      <c r="G524" s="87"/>
    </row>
    <row r="525">
      <c r="A525" s="133"/>
      <c r="B525" s="110"/>
      <c r="E525" s="32"/>
      <c r="F525" s="115"/>
      <c r="G525" s="87"/>
    </row>
    <row r="526">
      <c r="A526" s="133"/>
      <c r="B526" s="110"/>
      <c r="E526" s="32"/>
      <c r="F526" s="115"/>
      <c r="G526" s="87"/>
    </row>
    <row r="527">
      <c r="A527" s="133"/>
      <c r="B527" s="110"/>
      <c r="E527" s="32"/>
      <c r="F527" s="115"/>
      <c r="G527" s="87"/>
    </row>
    <row r="528">
      <c r="A528" s="133"/>
      <c r="B528" s="110"/>
      <c r="E528" s="32"/>
      <c r="F528" s="115"/>
      <c r="G528" s="87"/>
    </row>
    <row r="529">
      <c r="A529" s="133"/>
      <c r="B529" s="110"/>
      <c r="E529" s="32"/>
      <c r="F529" s="115"/>
      <c r="G529" s="87"/>
    </row>
    <row r="530">
      <c r="A530" s="133"/>
      <c r="B530" s="110"/>
      <c r="E530" s="32"/>
      <c r="F530" s="115"/>
      <c r="G530" s="87"/>
    </row>
    <row r="531">
      <c r="A531" s="133"/>
      <c r="B531" s="110"/>
      <c r="E531" s="32"/>
      <c r="F531" s="115"/>
      <c r="G531" s="87"/>
    </row>
    <row r="532">
      <c r="A532" s="133"/>
      <c r="B532" s="110"/>
      <c r="E532" s="32"/>
      <c r="F532" s="115"/>
      <c r="G532" s="87"/>
    </row>
    <row r="533">
      <c r="A533" s="133"/>
      <c r="B533" s="110"/>
      <c r="E533" s="32"/>
      <c r="F533" s="115"/>
      <c r="G533" s="87"/>
    </row>
    <row r="534">
      <c r="A534" s="133"/>
      <c r="B534" s="110"/>
      <c r="E534" s="32"/>
      <c r="F534" s="115"/>
      <c r="G534" s="87"/>
    </row>
    <row r="535">
      <c r="A535" s="133"/>
      <c r="B535" s="110"/>
      <c r="E535" s="32"/>
      <c r="F535" s="115"/>
      <c r="G535" s="87"/>
    </row>
    <row r="536">
      <c r="A536" s="133"/>
      <c r="B536" s="110"/>
      <c r="E536" s="32"/>
      <c r="F536" s="115"/>
      <c r="G536" s="87"/>
    </row>
    <row r="537">
      <c r="A537" s="133"/>
      <c r="B537" s="110"/>
      <c r="E537" s="32"/>
      <c r="F537" s="115"/>
      <c r="G537" s="87"/>
    </row>
    <row r="538">
      <c r="A538" s="133"/>
      <c r="B538" s="110"/>
      <c r="E538" s="32"/>
      <c r="F538" s="115"/>
      <c r="G538" s="87"/>
    </row>
    <row r="539">
      <c r="A539" s="133"/>
      <c r="B539" s="110"/>
      <c r="E539" s="32"/>
      <c r="F539" s="115"/>
      <c r="G539" s="87"/>
    </row>
    <row r="540">
      <c r="A540" s="133"/>
      <c r="B540" s="110"/>
      <c r="E540" s="32"/>
      <c r="F540" s="115"/>
      <c r="G540" s="87"/>
    </row>
    <row r="541">
      <c r="A541" s="133"/>
      <c r="B541" s="110"/>
      <c r="E541" s="32"/>
      <c r="F541" s="115"/>
      <c r="G541" s="87"/>
    </row>
    <row r="542">
      <c r="A542" s="133"/>
      <c r="B542" s="110"/>
      <c r="E542" s="32"/>
      <c r="F542" s="115"/>
      <c r="G542" s="87"/>
    </row>
    <row r="543">
      <c r="A543" s="133"/>
      <c r="B543" s="110"/>
      <c r="E543" s="32"/>
      <c r="F543" s="115"/>
      <c r="G543" s="87"/>
    </row>
    <row r="544">
      <c r="A544" s="133"/>
      <c r="B544" s="110"/>
      <c r="E544" s="32"/>
      <c r="F544" s="115"/>
      <c r="G544" s="87"/>
    </row>
    <row r="545">
      <c r="A545" s="133"/>
      <c r="B545" s="110"/>
      <c r="E545" s="32"/>
      <c r="F545" s="115"/>
      <c r="G545" s="87"/>
    </row>
    <row r="546">
      <c r="A546" s="133"/>
      <c r="B546" s="110"/>
      <c r="E546" s="32"/>
      <c r="F546" s="115"/>
      <c r="G546" s="87"/>
    </row>
    <row r="547">
      <c r="A547" s="133"/>
      <c r="B547" s="110"/>
      <c r="E547" s="32"/>
      <c r="F547" s="115"/>
      <c r="G547" s="87"/>
    </row>
    <row r="548">
      <c r="A548" s="133"/>
      <c r="B548" s="110"/>
      <c r="E548" s="32"/>
      <c r="F548" s="115"/>
      <c r="G548" s="87"/>
    </row>
    <row r="549">
      <c r="A549" s="133"/>
      <c r="B549" s="110"/>
      <c r="E549" s="32"/>
      <c r="F549" s="115"/>
      <c r="G549" s="87"/>
    </row>
    <row r="550">
      <c r="A550" s="133"/>
      <c r="B550" s="110"/>
      <c r="E550" s="32"/>
      <c r="F550" s="115"/>
      <c r="G550" s="87"/>
    </row>
    <row r="551">
      <c r="A551" s="133"/>
      <c r="B551" s="110"/>
      <c r="E551" s="32"/>
      <c r="F551" s="115"/>
      <c r="G551" s="87"/>
    </row>
    <row r="552">
      <c r="A552" s="133"/>
      <c r="B552" s="110"/>
      <c r="E552" s="32"/>
      <c r="F552" s="115"/>
      <c r="G552" s="87"/>
    </row>
    <row r="553">
      <c r="A553" s="133"/>
      <c r="B553" s="110"/>
      <c r="E553" s="32"/>
      <c r="F553" s="115"/>
      <c r="G553" s="87"/>
    </row>
    <row r="554">
      <c r="A554" s="133"/>
      <c r="B554" s="110"/>
      <c r="E554" s="32"/>
      <c r="F554" s="115"/>
      <c r="G554" s="87"/>
    </row>
    <row r="555">
      <c r="A555" s="133"/>
      <c r="B555" s="110"/>
      <c r="E555" s="32"/>
      <c r="F555" s="115"/>
      <c r="G555" s="87"/>
    </row>
    <row r="556">
      <c r="A556" s="133"/>
      <c r="B556" s="110"/>
      <c r="E556" s="32"/>
      <c r="F556" s="115"/>
      <c r="G556" s="87"/>
    </row>
    <row r="557">
      <c r="A557" s="133"/>
      <c r="B557" s="110"/>
      <c r="E557" s="32"/>
      <c r="F557" s="115"/>
      <c r="G557" s="87"/>
    </row>
    <row r="558">
      <c r="A558" s="133"/>
      <c r="B558" s="110"/>
      <c r="E558" s="32"/>
      <c r="F558" s="115"/>
      <c r="G558" s="87"/>
    </row>
    <row r="559">
      <c r="A559" s="133"/>
      <c r="B559" s="110"/>
      <c r="E559" s="32"/>
      <c r="F559" s="115"/>
      <c r="G559" s="87"/>
    </row>
    <row r="560">
      <c r="A560" s="133"/>
      <c r="B560" s="110"/>
      <c r="E560" s="32"/>
      <c r="F560" s="115"/>
      <c r="G560" s="87"/>
    </row>
    <row r="561">
      <c r="A561" s="133"/>
      <c r="B561" s="110"/>
      <c r="E561" s="32"/>
      <c r="F561" s="115"/>
      <c r="G561" s="87"/>
    </row>
    <row r="562">
      <c r="A562" s="133"/>
      <c r="B562" s="110"/>
      <c r="E562" s="32"/>
      <c r="F562" s="115"/>
      <c r="G562" s="87"/>
    </row>
    <row r="563">
      <c r="A563" s="133"/>
      <c r="B563" s="110"/>
      <c r="E563" s="32"/>
      <c r="F563" s="115"/>
      <c r="G563" s="87"/>
    </row>
    <row r="564">
      <c r="A564" s="133"/>
      <c r="B564" s="110"/>
      <c r="E564" s="32"/>
      <c r="F564" s="115"/>
      <c r="G564" s="87"/>
    </row>
    <row r="565">
      <c r="A565" s="133"/>
      <c r="B565" s="110"/>
      <c r="E565" s="32"/>
      <c r="F565" s="115"/>
      <c r="G565" s="87"/>
    </row>
    <row r="566">
      <c r="A566" s="133"/>
      <c r="B566" s="110"/>
      <c r="E566" s="32"/>
      <c r="F566" s="115"/>
      <c r="G566" s="87"/>
    </row>
    <row r="567">
      <c r="A567" s="133"/>
      <c r="B567" s="110"/>
      <c r="E567" s="32"/>
      <c r="F567" s="115"/>
      <c r="G567" s="87"/>
    </row>
    <row r="568">
      <c r="A568" s="133"/>
      <c r="B568" s="110"/>
      <c r="E568" s="32"/>
      <c r="F568" s="115"/>
      <c r="G568" s="87"/>
    </row>
    <row r="569">
      <c r="A569" s="133"/>
      <c r="B569" s="110"/>
      <c r="E569" s="32"/>
      <c r="F569" s="115"/>
      <c r="G569" s="87"/>
    </row>
    <row r="570">
      <c r="A570" s="133"/>
      <c r="B570" s="110"/>
      <c r="E570" s="32"/>
      <c r="F570" s="115"/>
      <c r="G570" s="87"/>
    </row>
    <row r="571">
      <c r="A571" s="133"/>
      <c r="B571" s="110"/>
      <c r="E571" s="32"/>
      <c r="F571" s="115"/>
      <c r="G571" s="87"/>
    </row>
    <row r="572">
      <c r="A572" s="133"/>
      <c r="B572" s="110"/>
      <c r="E572" s="32"/>
      <c r="F572" s="115"/>
      <c r="G572" s="87"/>
    </row>
    <row r="573">
      <c r="A573" s="133"/>
      <c r="B573" s="110"/>
      <c r="E573" s="32"/>
      <c r="F573" s="115"/>
      <c r="G573" s="87"/>
    </row>
    <row r="574">
      <c r="A574" s="133"/>
      <c r="B574" s="110"/>
      <c r="E574" s="32"/>
      <c r="F574" s="115"/>
      <c r="G574" s="87"/>
    </row>
    <row r="575">
      <c r="A575" s="133"/>
      <c r="B575" s="110"/>
      <c r="E575" s="32"/>
      <c r="F575" s="115"/>
      <c r="G575" s="87"/>
    </row>
    <row r="576">
      <c r="A576" s="133"/>
      <c r="B576" s="110"/>
      <c r="E576" s="32"/>
      <c r="F576" s="115"/>
      <c r="G576" s="87"/>
    </row>
    <row r="577">
      <c r="A577" s="133"/>
      <c r="B577" s="110"/>
      <c r="E577" s="32"/>
      <c r="F577" s="115"/>
      <c r="G577" s="87"/>
    </row>
    <row r="578">
      <c r="A578" s="133"/>
      <c r="B578" s="110"/>
      <c r="E578" s="32"/>
      <c r="F578" s="115"/>
      <c r="G578" s="87"/>
    </row>
    <row r="579">
      <c r="A579" s="133"/>
      <c r="B579" s="110"/>
      <c r="E579" s="32"/>
      <c r="F579" s="115"/>
      <c r="G579" s="87"/>
    </row>
    <row r="580">
      <c r="A580" s="133"/>
      <c r="B580" s="110"/>
      <c r="E580" s="32"/>
      <c r="F580" s="115"/>
      <c r="G580" s="87"/>
    </row>
    <row r="581">
      <c r="A581" s="133"/>
      <c r="B581" s="110"/>
      <c r="E581" s="32"/>
      <c r="F581" s="115"/>
      <c r="G581" s="87"/>
    </row>
    <row r="582">
      <c r="A582" s="133"/>
      <c r="B582" s="110"/>
      <c r="E582" s="32"/>
      <c r="F582" s="115"/>
      <c r="G582" s="87"/>
    </row>
    <row r="583">
      <c r="A583" s="133"/>
      <c r="B583" s="110"/>
      <c r="E583" s="32"/>
      <c r="F583" s="115"/>
      <c r="G583" s="87"/>
    </row>
    <row r="584">
      <c r="A584" s="133"/>
      <c r="B584" s="110"/>
      <c r="E584" s="32"/>
      <c r="F584" s="115"/>
      <c r="G584" s="87"/>
    </row>
    <row r="585">
      <c r="A585" s="133"/>
      <c r="B585" s="110"/>
      <c r="E585" s="32"/>
      <c r="F585" s="115"/>
      <c r="G585" s="87"/>
    </row>
    <row r="586">
      <c r="A586" s="133"/>
      <c r="B586" s="110"/>
      <c r="E586" s="32"/>
      <c r="F586" s="115"/>
      <c r="G586" s="87"/>
    </row>
    <row r="587">
      <c r="A587" s="133"/>
      <c r="B587" s="110"/>
      <c r="E587" s="32"/>
      <c r="F587" s="115"/>
      <c r="G587" s="87"/>
    </row>
    <row r="588">
      <c r="A588" s="133"/>
      <c r="B588" s="110"/>
      <c r="E588" s="32"/>
      <c r="F588" s="115"/>
      <c r="G588" s="87"/>
    </row>
    <row r="589">
      <c r="A589" s="133"/>
      <c r="B589" s="110"/>
      <c r="E589" s="32"/>
      <c r="F589" s="115"/>
      <c r="G589" s="87"/>
    </row>
    <row r="590">
      <c r="A590" s="133"/>
      <c r="B590" s="110"/>
      <c r="E590" s="32"/>
      <c r="F590" s="115"/>
      <c r="G590" s="87"/>
    </row>
    <row r="591">
      <c r="A591" s="133"/>
      <c r="B591" s="110"/>
      <c r="E591" s="32"/>
      <c r="F591" s="115"/>
      <c r="G591" s="87"/>
    </row>
    <row r="592">
      <c r="A592" s="133"/>
      <c r="B592" s="110"/>
      <c r="E592" s="32"/>
      <c r="F592" s="115"/>
      <c r="G592" s="87"/>
    </row>
    <row r="593">
      <c r="A593" s="133"/>
      <c r="B593" s="110"/>
      <c r="E593" s="32"/>
      <c r="F593" s="115"/>
      <c r="G593" s="87"/>
    </row>
    <row r="594">
      <c r="A594" s="133"/>
      <c r="B594" s="110"/>
      <c r="E594" s="32"/>
      <c r="F594" s="115"/>
      <c r="G594" s="87"/>
    </row>
    <row r="595">
      <c r="A595" s="133"/>
      <c r="B595" s="110"/>
      <c r="E595" s="32"/>
      <c r="F595" s="115"/>
      <c r="G595" s="87"/>
    </row>
    <row r="596">
      <c r="A596" s="133"/>
      <c r="B596" s="110"/>
      <c r="E596" s="32"/>
      <c r="F596" s="115"/>
      <c r="G596" s="87"/>
    </row>
    <row r="597">
      <c r="A597" s="133"/>
      <c r="B597" s="110"/>
      <c r="E597" s="32"/>
      <c r="F597" s="115"/>
      <c r="G597" s="87"/>
    </row>
    <row r="598">
      <c r="A598" s="133"/>
      <c r="B598" s="110"/>
      <c r="E598" s="32"/>
      <c r="F598" s="115"/>
      <c r="G598" s="87"/>
    </row>
    <row r="599">
      <c r="A599" s="133"/>
      <c r="B599" s="110"/>
      <c r="E599" s="32"/>
      <c r="F599" s="115"/>
      <c r="G599" s="87"/>
    </row>
    <row r="600">
      <c r="A600" s="133"/>
      <c r="B600" s="110"/>
      <c r="E600" s="32"/>
      <c r="F600" s="115"/>
      <c r="G600" s="87"/>
    </row>
    <row r="601">
      <c r="A601" s="133"/>
      <c r="B601" s="110"/>
      <c r="E601" s="32"/>
      <c r="F601" s="115"/>
      <c r="G601" s="87"/>
    </row>
    <row r="602">
      <c r="A602" s="133"/>
      <c r="B602" s="110"/>
      <c r="E602" s="32"/>
      <c r="F602" s="115"/>
      <c r="G602" s="87"/>
    </row>
    <row r="603">
      <c r="A603" s="133"/>
      <c r="B603" s="110"/>
      <c r="E603" s="32"/>
      <c r="F603" s="115"/>
      <c r="G603" s="87"/>
    </row>
    <row r="604">
      <c r="A604" s="133"/>
      <c r="B604" s="110"/>
      <c r="E604" s="32"/>
      <c r="F604" s="115"/>
      <c r="G604" s="87"/>
    </row>
    <row r="605">
      <c r="A605" s="133"/>
      <c r="B605" s="110"/>
      <c r="E605" s="32"/>
      <c r="F605" s="115"/>
      <c r="G605" s="87"/>
    </row>
    <row r="606">
      <c r="A606" s="133"/>
      <c r="B606" s="110"/>
      <c r="E606" s="32"/>
      <c r="F606" s="115"/>
      <c r="G606" s="87"/>
    </row>
    <row r="607">
      <c r="A607" s="133"/>
      <c r="B607" s="110"/>
      <c r="E607" s="32"/>
      <c r="F607" s="115"/>
      <c r="G607" s="87"/>
    </row>
    <row r="608">
      <c r="A608" s="133"/>
      <c r="B608" s="110"/>
      <c r="E608" s="32"/>
      <c r="F608" s="115"/>
      <c r="G608" s="87"/>
    </row>
    <row r="609">
      <c r="A609" s="133"/>
      <c r="B609" s="110"/>
      <c r="E609" s="32"/>
      <c r="F609" s="115"/>
      <c r="G609" s="87"/>
    </row>
    <row r="610">
      <c r="A610" s="133"/>
      <c r="B610" s="110"/>
      <c r="E610" s="32"/>
      <c r="F610" s="115"/>
      <c r="G610" s="87"/>
    </row>
    <row r="611">
      <c r="A611" s="133"/>
      <c r="B611" s="110"/>
      <c r="E611" s="32"/>
      <c r="F611" s="115"/>
      <c r="G611" s="87"/>
    </row>
    <row r="612">
      <c r="A612" s="133"/>
      <c r="B612" s="110"/>
      <c r="E612" s="32"/>
      <c r="F612" s="115"/>
      <c r="G612" s="87"/>
    </row>
    <row r="613">
      <c r="A613" s="133"/>
      <c r="B613" s="110"/>
      <c r="E613" s="32"/>
      <c r="F613" s="115"/>
      <c r="G613" s="87"/>
    </row>
    <row r="614">
      <c r="A614" s="133"/>
      <c r="B614" s="110"/>
      <c r="E614" s="32"/>
      <c r="F614" s="115"/>
      <c r="G614" s="87"/>
    </row>
    <row r="615">
      <c r="A615" s="133"/>
      <c r="B615" s="110"/>
      <c r="E615" s="32"/>
      <c r="F615" s="115"/>
      <c r="G615" s="87"/>
    </row>
    <row r="616">
      <c r="A616" s="133"/>
      <c r="B616" s="110"/>
      <c r="E616" s="32"/>
      <c r="F616" s="115"/>
      <c r="G616" s="87"/>
    </row>
    <row r="617">
      <c r="A617" s="133"/>
      <c r="B617" s="110"/>
      <c r="E617" s="32"/>
      <c r="F617" s="115"/>
      <c r="G617" s="87"/>
    </row>
    <row r="618">
      <c r="A618" s="133"/>
      <c r="B618" s="110"/>
      <c r="E618" s="32"/>
      <c r="F618" s="115"/>
      <c r="G618" s="87"/>
    </row>
    <row r="619">
      <c r="A619" s="133"/>
      <c r="B619" s="110"/>
      <c r="E619" s="32"/>
      <c r="F619" s="115"/>
      <c r="G619" s="87"/>
    </row>
    <row r="620">
      <c r="A620" s="133"/>
      <c r="B620" s="110"/>
      <c r="E620" s="32"/>
      <c r="F620" s="115"/>
      <c r="G620" s="87"/>
    </row>
    <row r="621">
      <c r="A621" s="133"/>
      <c r="B621" s="110"/>
      <c r="E621" s="32"/>
      <c r="F621" s="115"/>
      <c r="G621" s="87"/>
    </row>
    <row r="622">
      <c r="A622" s="133"/>
      <c r="B622" s="110"/>
      <c r="E622" s="32"/>
      <c r="F622" s="115"/>
      <c r="G622" s="87"/>
    </row>
    <row r="623">
      <c r="A623" s="133"/>
      <c r="B623" s="110"/>
      <c r="E623" s="32"/>
      <c r="F623" s="115"/>
      <c r="G623" s="87"/>
    </row>
    <row r="624">
      <c r="A624" s="133"/>
      <c r="B624" s="110"/>
      <c r="E624" s="32"/>
      <c r="F624" s="115"/>
      <c r="G624" s="87"/>
    </row>
    <row r="625">
      <c r="A625" s="133"/>
      <c r="B625" s="110"/>
      <c r="E625" s="32"/>
      <c r="F625" s="115"/>
      <c r="G625" s="87"/>
    </row>
    <row r="626">
      <c r="A626" s="133"/>
      <c r="B626" s="110"/>
      <c r="E626" s="32"/>
      <c r="F626" s="115"/>
      <c r="G626" s="87"/>
    </row>
    <row r="627">
      <c r="A627" s="133"/>
      <c r="B627" s="110"/>
      <c r="E627" s="32"/>
      <c r="F627" s="115"/>
      <c r="G627" s="87"/>
    </row>
    <row r="628">
      <c r="A628" s="133"/>
      <c r="B628" s="110"/>
      <c r="E628" s="32"/>
      <c r="F628" s="115"/>
      <c r="G628" s="87"/>
    </row>
    <row r="629">
      <c r="A629" s="133"/>
      <c r="B629" s="110"/>
      <c r="E629" s="32"/>
      <c r="F629" s="115"/>
      <c r="G629" s="87"/>
    </row>
    <row r="630">
      <c r="A630" s="133"/>
      <c r="B630" s="110"/>
      <c r="E630" s="32"/>
      <c r="F630" s="115"/>
      <c r="G630" s="87"/>
    </row>
    <row r="631">
      <c r="A631" s="133"/>
      <c r="B631" s="110"/>
      <c r="E631" s="32"/>
      <c r="F631" s="115"/>
      <c r="G631" s="87"/>
    </row>
    <row r="632">
      <c r="A632" s="133"/>
      <c r="B632" s="110"/>
      <c r="E632" s="32"/>
      <c r="F632" s="115"/>
      <c r="G632" s="87"/>
    </row>
    <row r="633">
      <c r="A633" s="133"/>
      <c r="B633" s="110"/>
      <c r="E633" s="32"/>
      <c r="F633" s="115"/>
      <c r="G633" s="87"/>
    </row>
    <row r="634">
      <c r="A634" s="133"/>
      <c r="B634" s="110"/>
      <c r="E634" s="32"/>
      <c r="F634" s="115"/>
      <c r="G634" s="87"/>
    </row>
    <row r="635">
      <c r="A635" s="133"/>
      <c r="B635" s="110"/>
      <c r="E635" s="32"/>
      <c r="F635" s="115"/>
      <c r="G635" s="87"/>
    </row>
    <row r="636">
      <c r="A636" s="133"/>
      <c r="B636" s="110"/>
      <c r="E636" s="32"/>
      <c r="F636" s="115"/>
      <c r="G636" s="87"/>
    </row>
    <row r="637">
      <c r="A637" s="133"/>
      <c r="B637" s="110"/>
      <c r="E637" s="32"/>
      <c r="F637" s="115"/>
      <c r="G637" s="87"/>
    </row>
    <row r="638">
      <c r="A638" s="133"/>
      <c r="B638" s="110"/>
      <c r="E638" s="32"/>
      <c r="F638" s="115"/>
      <c r="G638" s="87"/>
    </row>
    <row r="639">
      <c r="A639" s="133"/>
      <c r="B639" s="110"/>
      <c r="E639" s="32"/>
      <c r="F639" s="115"/>
      <c r="G639" s="87"/>
    </row>
    <row r="640">
      <c r="A640" s="133"/>
      <c r="B640" s="110"/>
      <c r="E640" s="32"/>
      <c r="F640" s="115"/>
      <c r="G640" s="87"/>
    </row>
    <row r="641">
      <c r="A641" s="133"/>
      <c r="B641" s="110"/>
      <c r="E641" s="32"/>
      <c r="F641" s="115"/>
      <c r="G641" s="87"/>
    </row>
    <row r="642">
      <c r="A642" s="133"/>
      <c r="B642" s="110"/>
      <c r="E642" s="32"/>
      <c r="F642" s="115"/>
      <c r="G642" s="87"/>
    </row>
    <row r="643">
      <c r="A643" s="133"/>
      <c r="B643" s="110"/>
      <c r="E643" s="32"/>
      <c r="F643" s="115"/>
      <c r="G643" s="87"/>
    </row>
    <row r="644">
      <c r="A644" s="133"/>
      <c r="B644" s="110"/>
      <c r="E644" s="32"/>
      <c r="F644" s="115"/>
      <c r="G644" s="87"/>
    </row>
    <row r="645">
      <c r="A645" s="133"/>
      <c r="B645" s="110"/>
      <c r="E645" s="32"/>
      <c r="F645" s="115"/>
      <c r="G645" s="87"/>
    </row>
    <row r="646">
      <c r="A646" s="133"/>
      <c r="B646" s="110"/>
      <c r="E646" s="32"/>
      <c r="F646" s="115"/>
      <c r="G646" s="87"/>
    </row>
    <row r="647">
      <c r="A647" s="133"/>
      <c r="B647" s="110"/>
      <c r="E647" s="32"/>
      <c r="F647" s="115"/>
      <c r="G647" s="87"/>
    </row>
    <row r="648">
      <c r="A648" s="133"/>
      <c r="B648" s="110"/>
      <c r="E648" s="32"/>
      <c r="F648" s="115"/>
      <c r="G648" s="87"/>
    </row>
    <row r="649">
      <c r="A649" s="133"/>
      <c r="B649" s="110"/>
      <c r="E649" s="32"/>
      <c r="F649" s="115"/>
      <c r="G649" s="87"/>
    </row>
    <row r="650">
      <c r="A650" s="133"/>
      <c r="B650" s="110"/>
      <c r="E650" s="32"/>
      <c r="F650" s="115"/>
      <c r="G650" s="87"/>
    </row>
    <row r="651">
      <c r="A651" s="133"/>
      <c r="B651" s="110"/>
      <c r="E651" s="32"/>
      <c r="F651" s="115"/>
      <c r="G651" s="87"/>
    </row>
    <row r="652">
      <c r="A652" s="133"/>
      <c r="B652" s="110"/>
      <c r="E652" s="32"/>
      <c r="F652" s="115"/>
      <c r="G652" s="87"/>
    </row>
    <row r="653">
      <c r="A653" s="133"/>
      <c r="B653" s="110"/>
      <c r="E653" s="32"/>
      <c r="F653" s="115"/>
      <c r="G653" s="87"/>
    </row>
    <row r="654">
      <c r="A654" s="133"/>
      <c r="B654" s="110"/>
      <c r="E654" s="32"/>
      <c r="F654" s="115"/>
      <c r="G654" s="87"/>
    </row>
    <row r="655">
      <c r="A655" s="133"/>
      <c r="B655" s="110"/>
      <c r="E655" s="32"/>
      <c r="F655" s="115"/>
      <c r="G655" s="87"/>
    </row>
    <row r="656">
      <c r="A656" s="133"/>
      <c r="B656" s="110"/>
      <c r="E656" s="32"/>
      <c r="F656" s="115"/>
      <c r="G656" s="87"/>
    </row>
    <row r="657">
      <c r="A657" s="133"/>
      <c r="B657" s="110"/>
      <c r="E657" s="32"/>
      <c r="F657" s="115"/>
      <c r="G657" s="87"/>
    </row>
    <row r="658">
      <c r="A658" s="133"/>
      <c r="B658" s="110"/>
      <c r="E658" s="32"/>
      <c r="F658" s="115"/>
      <c r="G658" s="87"/>
    </row>
    <row r="659">
      <c r="A659" s="133"/>
      <c r="B659" s="110"/>
      <c r="E659" s="32"/>
      <c r="F659" s="115"/>
      <c r="G659" s="87"/>
    </row>
    <row r="660">
      <c r="A660" s="133"/>
      <c r="B660" s="110"/>
      <c r="E660" s="32"/>
      <c r="F660" s="115"/>
      <c r="G660" s="87"/>
    </row>
    <row r="661">
      <c r="A661" s="133"/>
      <c r="B661" s="110"/>
      <c r="E661" s="32"/>
      <c r="F661" s="115"/>
      <c r="G661" s="87"/>
    </row>
    <row r="662">
      <c r="A662" s="133"/>
      <c r="B662" s="110"/>
      <c r="E662" s="32"/>
      <c r="F662" s="115"/>
      <c r="G662" s="87"/>
    </row>
    <row r="663">
      <c r="A663" s="133"/>
      <c r="B663" s="110"/>
      <c r="E663" s="32"/>
      <c r="F663" s="115"/>
      <c r="G663" s="87"/>
    </row>
    <row r="664">
      <c r="A664" s="133"/>
      <c r="B664" s="110"/>
      <c r="E664" s="32"/>
      <c r="F664" s="115"/>
      <c r="G664" s="87"/>
    </row>
    <row r="665">
      <c r="A665" s="133"/>
      <c r="B665" s="110"/>
      <c r="E665" s="32"/>
      <c r="F665" s="115"/>
      <c r="G665" s="87"/>
    </row>
    <row r="666">
      <c r="A666" s="133"/>
      <c r="B666" s="110"/>
      <c r="E666" s="32"/>
      <c r="F666" s="115"/>
      <c r="G666" s="87"/>
    </row>
    <row r="667">
      <c r="A667" s="133"/>
      <c r="B667" s="110"/>
      <c r="E667" s="32"/>
      <c r="F667" s="115"/>
      <c r="G667" s="87"/>
    </row>
    <row r="668">
      <c r="A668" s="133"/>
      <c r="B668" s="110"/>
      <c r="E668" s="32"/>
      <c r="F668" s="115"/>
      <c r="G668" s="87"/>
    </row>
    <row r="669">
      <c r="A669" s="133"/>
      <c r="B669" s="110"/>
      <c r="E669" s="32"/>
      <c r="F669" s="115"/>
      <c r="G669" s="87"/>
    </row>
    <row r="670">
      <c r="A670" s="133"/>
      <c r="B670" s="110"/>
      <c r="E670" s="32"/>
      <c r="F670" s="115"/>
      <c r="G670" s="87"/>
    </row>
    <row r="671">
      <c r="A671" s="133"/>
      <c r="B671" s="110"/>
      <c r="E671" s="32"/>
      <c r="F671" s="115"/>
      <c r="G671" s="87"/>
    </row>
    <row r="672">
      <c r="A672" s="133"/>
      <c r="B672" s="110"/>
      <c r="E672" s="32"/>
      <c r="F672" s="115"/>
      <c r="G672" s="87"/>
    </row>
    <row r="673">
      <c r="A673" s="133"/>
      <c r="B673" s="110"/>
      <c r="E673" s="32"/>
      <c r="F673" s="115"/>
      <c r="G673" s="87"/>
    </row>
    <row r="674">
      <c r="A674" s="133"/>
      <c r="B674" s="110"/>
      <c r="E674" s="32"/>
      <c r="F674" s="115"/>
      <c r="G674" s="87"/>
    </row>
    <row r="675">
      <c r="A675" s="133"/>
      <c r="B675" s="110"/>
      <c r="E675" s="32"/>
      <c r="F675" s="115"/>
      <c r="G675" s="87"/>
    </row>
    <row r="676">
      <c r="A676" s="133"/>
      <c r="B676" s="110"/>
      <c r="E676" s="32"/>
      <c r="F676" s="115"/>
      <c r="G676" s="87"/>
    </row>
    <row r="677">
      <c r="A677" s="133"/>
      <c r="B677" s="110"/>
      <c r="E677" s="32"/>
      <c r="F677" s="115"/>
      <c r="G677" s="87"/>
    </row>
    <row r="678">
      <c r="A678" s="133"/>
      <c r="B678" s="110"/>
      <c r="E678" s="32"/>
      <c r="F678" s="115"/>
      <c r="G678" s="87"/>
    </row>
    <row r="679">
      <c r="A679" s="133"/>
      <c r="B679" s="110"/>
      <c r="E679" s="32"/>
      <c r="F679" s="115"/>
      <c r="G679" s="87"/>
    </row>
    <row r="680">
      <c r="A680" s="133"/>
      <c r="B680" s="110"/>
      <c r="E680" s="32"/>
      <c r="F680" s="115"/>
      <c r="G680" s="87"/>
    </row>
    <row r="681">
      <c r="A681" s="133"/>
      <c r="B681" s="110"/>
      <c r="E681" s="32"/>
      <c r="F681" s="115"/>
      <c r="G681" s="87"/>
    </row>
    <row r="682">
      <c r="A682" s="133"/>
      <c r="B682" s="110"/>
      <c r="E682" s="32"/>
      <c r="F682" s="115"/>
      <c r="G682" s="87"/>
    </row>
    <row r="683">
      <c r="A683" s="133"/>
      <c r="B683" s="110"/>
      <c r="E683" s="32"/>
      <c r="F683" s="115"/>
      <c r="G683" s="87"/>
    </row>
    <row r="684">
      <c r="A684" s="133"/>
      <c r="B684" s="110"/>
      <c r="E684" s="32"/>
      <c r="F684" s="115"/>
      <c r="G684" s="87"/>
    </row>
    <row r="685">
      <c r="A685" s="133"/>
      <c r="B685" s="110"/>
      <c r="E685" s="32"/>
      <c r="F685" s="115"/>
      <c r="G685" s="87"/>
    </row>
    <row r="686">
      <c r="A686" s="133"/>
      <c r="B686" s="110"/>
      <c r="E686" s="32"/>
      <c r="F686" s="115"/>
      <c r="G686" s="87"/>
    </row>
    <row r="687">
      <c r="A687" s="133"/>
      <c r="B687" s="110"/>
      <c r="E687" s="32"/>
      <c r="F687" s="115"/>
      <c r="G687" s="87"/>
    </row>
    <row r="688">
      <c r="A688" s="133"/>
      <c r="B688" s="110"/>
      <c r="E688" s="32"/>
      <c r="F688" s="115"/>
      <c r="G688" s="87"/>
    </row>
    <row r="689">
      <c r="A689" s="133"/>
      <c r="B689" s="110"/>
      <c r="E689" s="32"/>
      <c r="F689" s="115"/>
      <c r="G689" s="87"/>
    </row>
    <row r="690">
      <c r="A690" s="133"/>
      <c r="B690" s="110"/>
      <c r="E690" s="32"/>
      <c r="F690" s="115"/>
      <c r="G690" s="87"/>
    </row>
    <row r="691">
      <c r="A691" s="133"/>
      <c r="B691" s="110"/>
      <c r="E691" s="32"/>
      <c r="F691" s="115"/>
      <c r="G691" s="87"/>
    </row>
    <row r="692">
      <c r="A692" s="133"/>
      <c r="B692" s="110"/>
      <c r="E692" s="32"/>
      <c r="F692" s="115"/>
      <c r="G692" s="87"/>
    </row>
    <row r="693">
      <c r="A693" s="133"/>
      <c r="B693" s="110"/>
      <c r="E693" s="32"/>
      <c r="F693" s="115"/>
      <c r="G693" s="87"/>
    </row>
    <row r="694">
      <c r="A694" s="133"/>
      <c r="B694" s="110"/>
      <c r="E694" s="32"/>
      <c r="F694" s="115"/>
      <c r="G694" s="87"/>
    </row>
    <row r="695">
      <c r="A695" s="133"/>
      <c r="B695" s="110"/>
      <c r="E695" s="32"/>
      <c r="F695" s="115"/>
      <c r="G695" s="87"/>
    </row>
    <row r="696">
      <c r="A696" s="133"/>
      <c r="B696" s="110"/>
      <c r="E696" s="32"/>
      <c r="F696" s="115"/>
      <c r="G696" s="87"/>
    </row>
    <row r="697">
      <c r="A697" s="133"/>
      <c r="B697" s="110"/>
      <c r="E697" s="32"/>
      <c r="F697" s="115"/>
      <c r="G697" s="87"/>
    </row>
    <row r="698">
      <c r="A698" s="133"/>
      <c r="B698" s="110"/>
      <c r="E698" s="32"/>
      <c r="F698" s="115"/>
      <c r="G698" s="87"/>
    </row>
    <row r="699">
      <c r="A699" s="133"/>
      <c r="B699" s="110"/>
      <c r="E699" s="32"/>
      <c r="F699" s="115"/>
      <c r="G699" s="87"/>
    </row>
    <row r="700">
      <c r="A700" s="133"/>
      <c r="B700" s="110"/>
      <c r="E700" s="32"/>
      <c r="F700" s="115"/>
      <c r="G700" s="87"/>
    </row>
    <row r="701">
      <c r="A701" s="133"/>
      <c r="B701" s="110"/>
      <c r="E701" s="32"/>
      <c r="F701" s="115"/>
      <c r="G701" s="87"/>
    </row>
    <row r="702">
      <c r="A702" s="133"/>
      <c r="B702" s="110"/>
      <c r="E702" s="32"/>
      <c r="F702" s="115"/>
      <c r="G702" s="87"/>
    </row>
    <row r="703">
      <c r="A703" s="133"/>
      <c r="B703" s="110"/>
      <c r="E703" s="32"/>
      <c r="F703" s="115"/>
      <c r="G703" s="87"/>
    </row>
    <row r="704">
      <c r="A704" s="133"/>
      <c r="B704" s="110"/>
      <c r="E704" s="32"/>
      <c r="F704" s="115"/>
      <c r="G704" s="87"/>
    </row>
    <row r="705">
      <c r="A705" s="133"/>
      <c r="B705" s="110"/>
      <c r="E705" s="32"/>
      <c r="F705" s="115"/>
      <c r="G705" s="87"/>
    </row>
    <row r="706">
      <c r="A706" s="133"/>
      <c r="B706" s="110"/>
      <c r="E706" s="32"/>
      <c r="F706" s="115"/>
      <c r="G706" s="87"/>
    </row>
    <row r="707">
      <c r="A707" s="133"/>
      <c r="B707" s="110"/>
      <c r="E707" s="32"/>
      <c r="F707" s="115"/>
      <c r="G707" s="87"/>
    </row>
    <row r="708">
      <c r="A708" s="133"/>
      <c r="B708" s="110"/>
      <c r="E708" s="32"/>
      <c r="F708" s="115"/>
      <c r="G708" s="87"/>
    </row>
    <row r="709">
      <c r="A709" s="133"/>
      <c r="B709" s="110"/>
      <c r="E709" s="32"/>
      <c r="F709" s="115"/>
      <c r="G709" s="87"/>
    </row>
    <row r="710">
      <c r="A710" s="133"/>
      <c r="B710" s="110"/>
      <c r="E710" s="32"/>
      <c r="F710" s="115"/>
      <c r="G710" s="87"/>
    </row>
    <row r="711">
      <c r="A711" s="133"/>
      <c r="B711" s="110"/>
      <c r="E711" s="32"/>
      <c r="F711" s="115"/>
      <c r="G711" s="87"/>
    </row>
    <row r="712">
      <c r="A712" s="133"/>
      <c r="B712" s="110"/>
      <c r="E712" s="32"/>
      <c r="F712" s="115"/>
      <c r="G712" s="87"/>
    </row>
    <row r="713">
      <c r="A713" s="133"/>
      <c r="B713" s="110"/>
      <c r="E713" s="32"/>
      <c r="F713" s="115"/>
      <c r="G713" s="87"/>
    </row>
    <row r="714">
      <c r="A714" s="133"/>
      <c r="B714" s="110"/>
      <c r="E714" s="32"/>
      <c r="F714" s="115"/>
      <c r="G714" s="87"/>
    </row>
    <row r="715">
      <c r="A715" s="133"/>
      <c r="B715" s="110"/>
      <c r="E715" s="32"/>
      <c r="F715" s="115"/>
      <c r="G715" s="87"/>
    </row>
    <row r="716">
      <c r="A716" s="133"/>
      <c r="B716" s="110"/>
      <c r="E716" s="32"/>
      <c r="F716" s="115"/>
      <c r="G716" s="87"/>
    </row>
    <row r="717">
      <c r="A717" s="133"/>
      <c r="B717" s="110"/>
      <c r="E717" s="32"/>
      <c r="F717" s="115"/>
      <c r="G717" s="87"/>
    </row>
    <row r="718">
      <c r="A718" s="133"/>
      <c r="B718" s="110"/>
      <c r="E718" s="32"/>
      <c r="F718" s="115"/>
      <c r="G718" s="87"/>
    </row>
    <row r="719">
      <c r="A719" s="133"/>
      <c r="B719" s="110"/>
      <c r="E719" s="32"/>
      <c r="F719" s="115"/>
      <c r="G719" s="87"/>
    </row>
    <row r="720">
      <c r="A720" s="133"/>
      <c r="B720" s="110"/>
      <c r="E720" s="32"/>
      <c r="F720" s="115"/>
      <c r="G720" s="87"/>
    </row>
    <row r="721">
      <c r="A721" s="133"/>
      <c r="B721" s="110"/>
      <c r="E721" s="32"/>
      <c r="F721" s="115"/>
      <c r="G721" s="87"/>
    </row>
    <row r="722">
      <c r="A722" s="133"/>
      <c r="B722" s="110"/>
      <c r="E722" s="32"/>
      <c r="F722" s="115"/>
      <c r="G722" s="87"/>
    </row>
    <row r="723">
      <c r="A723" s="133"/>
      <c r="B723" s="110"/>
      <c r="E723" s="32"/>
      <c r="F723" s="115"/>
      <c r="G723" s="87"/>
    </row>
    <row r="724">
      <c r="A724" s="133"/>
      <c r="B724" s="110"/>
      <c r="E724" s="32"/>
      <c r="F724" s="115"/>
      <c r="G724" s="87"/>
    </row>
    <row r="725">
      <c r="A725" s="133"/>
      <c r="B725" s="110"/>
      <c r="E725" s="32"/>
      <c r="F725" s="115"/>
      <c r="G725" s="87"/>
    </row>
    <row r="726">
      <c r="A726" s="133"/>
      <c r="B726" s="110"/>
      <c r="E726" s="32"/>
      <c r="F726" s="115"/>
      <c r="G726" s="87"/>
    </row>
    <row r="727">
      <c r="A727" s="133"/>
      <c r="B727" s="110"/>
      <c r="E727" s="32"/>
      <c r="F727" s="115"/>
      <c r="G727" s="87"/>
    </row>
    <row r="728">
      <c r="A728" s="133"/>
      <c r="B728" s="110"/>
      <c r="E728" s="32"/>
      <c r="F728" s="115"/>
      <c r="G728" s="87"/>
    </row>
    <row r="729">
      <c r="A729" s="133"/>
      <c r="B729" s="110"/>
      <c r="E729" s="32"/>
      <c r="F729" s="115"/>
      <c r="G729" s="87"/>
    </row>
    <row r="730">
      <c r="A730" s="133"/>
      <c r="B730" s="110"/>
      <c r="E730" s="32"/>
      <c r="F730" s="115"/>
      <c r="G730" s="87"/>
    </row>
    <row r="731">
      <c r="A731" s="133"/>
      <c r="B731" s="110"/>
      <c r="E731" s="32"/>
      <c r="F731" s="115"/>
      <c r="G731" s="87"/>
    </row>
    <row r="732">
      <c r="A732" s="133"/>
      <c r="B732" s="110"/>
      <c r="E732" s="32"/>
      <c r="F732" s="115"/>
      <c r="G732" s="87"/>
    </row>
    <row r="733">
      <c r="A733" s="133"/>
      <c r="B733" s="110"/>
      <c r="E733" s="32"/>
      <c r="F733" s="115"/>
      <c r="G733" s="87"/>
    </row>
    <row r="734">
      <c r="A734" s="133"/>
      <c r="B734" s="110"/>
      <c r="E734" s="32"/>
      <c r="F734" s="115"/>
      <c r="G734" s="87"/>
    </row>
    <row r="735">
      <c r="A735" s="133"/>
      <c r="B735" s="110"/>
      <c r="E735" s="32"/>
      <c r="F735" s="115"/>
      <c r="G735" s="87"/>
    </row>
    <row r="736">
      <c r="A736" s="133"/>
      <c r="B736" s="110"/>
      <c r="E736" s="32"/>
      <c r="F736" s="115"/>
      <c r="G736" s="87"/>
    </row>
    <row r="737">
      <c r="A737" s="133"/>
      <c r="B737" s="110"/>
      <c r="E737" s="32"/>
      <c r="F737" s="115"/>
      <c r="G737" s="87"/>
    </row>
    <row r="738">
      <c r="A738" s="133"/>
      <c r="B738" s="110"/>
      <c r="E738" s="32"/>
      <c r="F738" s="115"/>
      <c r="G738" s="87"/>
    </row>
    <row r="739">
      <c r="A739" s="133"/>
      <c r="B739" s="110"/>
      <c r="E739" s="32"/>
      <c r="F739" s="115"/>
      <c r="G739" s="87"/>
    </row>
    <row r="740">
      <c r="A740" s="133"/>
      <c r="B740" s="110"/>
      <c r="E740" s="32"/>
      <c r="F740" s="115"/>
      <c r="G740" s="87"/>
    </row>
    <row r="741">
      <c r="A741" s="133"/>
      <c r="B741" s="110"/>
      <c r="E741" s="32"/>
      <c r="F741" s="115"/>
      <c r="G741" s="87"/>
    </row>
    <row r="742">
      <c r="A742" s="133"/>
      <c r="B742" s="110"/>
      <c r="E742" s="32"/>
      <c r="F742" s="115"/>
      <c r="G742" s="87"/>
    </row>
    <row r="743">
      <c r="A743" s="133"/>
      <c r="B743" s="110"/>
      <c r="E743" s="32"/>
      <c r="F743" s="115"/>
      <c r="G743" s="87"/>
    </row>
    <row r="744">
      <c r="A744" s="133"/>
      <c r="B744" s="110"/>
      <c r="E744" s="32"/>
      <c r="F744" s="115"/>
      <c r="G744" s="87"/>
    </row>
    <row r="745">
      <c r="A745" s="133"/>
      <c r="B745" s="110"/>
      <c r="E745" s="32"/>
      <c r="F745" s="115"/>
      <c r="G745" s="87"/>
    </row>
    <row r="746">
      <c r="A746" s="133"/>
      <c r="B746" s="110"/>
      <c r="E746" s="32"/>
      <c r="F746" s="115"/>
      <c r="G746" s="87"/>
    </row>
    <row r="747">
      <c r="A747" s="133"/>
      <c r="B747" s="110"/>
      <c r="E747" s="32"/>
      <c r="F747" s="115"/>
      <c r="G747" s="87"/>
    </row>
    <row r="748">
      <c r="A748" s="133"/>
      <c r="B748" s="110"/>
      <c r="E748" s="32"/>
      <c r="F748" s="115"/>
      <c r="G748" s="87"/>
    </row>
    <row r="749">
      <c r="A749" s="133"/>
      <c r="B749" s="110"/>
      <c r="E749" s="32"/>
      <c r="F749" s="115"/>
      <c r="G749" s="87"/>
    </row>
    <row r="750">
      <c r="A750" s="133"/>
      <c r="B750" s="110"/>
      <c r="E750" s="32"/>
      <c r="F750" s="115"/>
      <c r="G750" s="87"/>
    </row>
    <row r="751">
      <c r="A751" s="133"/>
      <c r="B751" s="110"/>
      <c r="E751" s="32"/>
      <c r="F751" s="115"/>
      <c r="G751" s="87"/>
    </row>
    <row r="752">
      <c r="A752" s="133"/>
      <c r="B752" s="110"/>
      <c r="E752" s="32"/>
      <c r="F752" s="115"/>
      <c r="G752" s="87"/>
    </row>
    <row r="753">
      <c r="A753" s="133"/>
      <c r="B753" s="110"/>
      <c r="E753" s="32"/>
      <c r="F753" s="115"/>
      <c r="G753" s="87"/>
    </row>
    <row r="754">
      <c r="A754" s="133"/>
      <c r="B754" s="110"/>
      <c r="E754" s="32"/>
      <c r="F754" s="115"/>
      <c r="G754" s="87"/>
    </row>
    <row r="755">
      <c r="A755" s="133"/>
      <c r="B755" s="110"/>
      <c r="E755" s="32"/>
      <c r="F755" s="115"/>
      <c r="G755" s="87"/>
    </row>
    <row r="756">
      <c r="A756" s="133"/>
      <c r="B756" s="110"/>
      <c r="E756" s="32"/>
      <c r="F756" s="115"/>
      <c r="G756" s="87"/>
    </row>
    <row r="757">
      <c r="A757" s="133"/>
      <c r="B757" s="110"/>
      <c r="E757" s="32"/>
      <c r="F757" s="115"/>
      <c r="G757" s="87"/>
    </row>
    <row r="758">
      <c r="A758" s="133"/>
      <c r="B758" s="110"/>
      <c r="E758" s="32"/>
      <c r="F758" s="115"/>
      <c r="G758" s="87"/>
    </row>
    <row r="759">
      <c r="A759" s="133"/>
      <c r="B759" s="110"/>
      <c r="E759" s="32"/>
      <c r="F759" s="115"/>
      <c r="G759" s="87"/>
    </row>
    <row r="760">
      <c r="A760" s="133"/>
      <c r="B760" s="110"/>
      <c r="E760" s="32"/>
      <c r="F760" s="115"/>
      <c r="G760" s="87"/>
    </row>
    <row r="761">
      <c r="A761" s="133"/>
      <c r="B761" s="110"/>
      <c r="E761" s="32"/>
      <c r="F761" s="115"/>
      <c r="G761" s="87"/>
    </row>
    <row r="762">
      <c r="A762" s="133"/>
      <c r="B762" s="110"/>
      <c r="E762" s="32"/>
      <c r="F762" s="115"/>
      <c r="G762" s="87"/>
    </row>
    <row r="763">
      <c r="A763" s="133"/>
      <c r="B763" s="110"/>
      <c r="E763" s="32"/>
      <c r="F763" s="115"/>
      <c r="G763" s="87"/>
    </row>
    <row r="764">
      <c r="A764" s="133"/>
      <c r="B764" s="110"/>
      <c r="E764" s="32"/>
      <c r="F764" s="115"/>
      <c r="G764" s="87"/>
    </row>
    <row r="765">
      <c r="A765" s="133"/>
      <c r="B765" s="110"/>
      <c r="E765" s="32"/>
      <c r="F765" s="115"/>
      <c r="G765" s="87"/>
    </row>
    <row r="766">
      <c r="A766" s="133"/>
      <c r="B766" s="110"/>
      <c r="E766" s="32"/>
      <c r="F766" s="115"/>
      <c r="G766" s="87"/>
    </row>
    <row r="767">
      <c r="A767" s="133"/>
      <c r="B767" s="110"/>
      <c r="E767" s="32"/>
      <c r="F767" s="115"/>
      <c r="G767" s="87"/>
    </row>
    <row r="768">
      <c r="A768" s="133"/>
      <c r="B768" s="110"/>
      <c r="E768" s="32"/>
      <c r="F768" s="115"/>
      <c r="G768" s="87"/>
    </row>
    <row r="769">
      <c r="A769" s="133"/>
      <c r="B769" s="110"/>
      <c r="E769" s="32"/>
      <c r="F769" s="115"/>
      <c r="G769" s="87"/>
    </row>
    <row r="770">
      <c r="A770" s="133"/>
      <c r="B770" s="110"/>
      <c r="E770" s="32"/>
      <c r="F770" s="115"/>
      <c r="G770" s="87"/>
    </row>
    <row r="771">
      <c r="A771" s="133"/>
      <c r="B771" s="110"/>
      <c r="E771" s="32"/>
      <c r="F771" s="115"/>
      <c r="G771" s="87"/>
    </row>
    <row r="772">
      <c r="A772" s="133"/>
      <c r="B772" s="110"/>
      <c r="E772" s="32"/>
      <c r="F772" s="115"/>
      <c r="G772" s="87"/>
    </row>
    <row r="773">
      <c r="A773" s="133"/>
      <c r="B773" s="110"/>
      <c r="E773" s="32"/>
      <c r="F773" s="115"/>
      <c r="G773" s="87"/>
    </row>
    <row r="774">
      <c r="A774" s="133"/>
      <c r="B774" s="110"/>
      <c r="E774" s="32"/>
      <c r="F774" s="115"/>
      <c r="G774" s="87"/>
    </row>
    <row r="775">
      <c r="A775" s="133"/>
      <c r="B775" s="110"/>
      <c r="E775" s="32"/>
      <c r="F775" s="115"/>
      <c r="G775" s="87"/>
    </row>
    <row r="776">
      <c r="A776" s="133"/>
      <c r="B776" s="110"/>
      <c r="E776" s="32"/>
      <c r="F776" s="115"/>
      <c r="G776" s="87"/>
    </row>
    <row r="777">
      <c r="A777" s="133"/>
      <c r="B777" s="110"/>
      <c r="E777" s="32"/>
      <c r="F777" s="115"/>
      <c r="G777" s="87"/>
    </row>
    <row r="778">
      <c r="A778" s="133"/>
      <c r="B778" s="110"/>
      <c r="E778" s="32"/>
      <c r="F778" s="115"/>
      <c r="G778" s="87"/>
    </row>
    <row r="779">
      <c r="A779" s="133"/>
      <c r="B779" s="110"/>
      <c r="E779" s="32"/>
      <c r="F779" s="115"/>
      <c r="G779" s="87"/>
    </row>
    <row r="780">
      <c r="A780" s="133"/>
      <c r="B780" s="110"/>
      <c r="E780" s="32"/>
      <c r="F780" s="115"/>
      <c r="G780" s="87"/>
    </row>
    <row r="781">
      <c r="A781" s="133"/>
      <c r="B781" s="110"/>
      <c r="E781" s="32"/>
      <c r="F781" s="115"/>
      <c r="G781" s="87"/>
    </row>
    <row r="782">
      <c r="A782" s="133"/>
      <c r="B782" s="110"/>
      <c r="E782" s="32"/>
      <c r="F782" s="115"/>
      <c r="G782" s="87"/>
    </row>
    <row r="783">
      <c r="A783" s="133"/>
      <c r="B783" s="110"/>
      <c r="E783" s="32"/>
      <c r="F783" s="115"/>
      <c r="G783" s="87"/>
    </row>
    <row r="784">
      <c r="A784" s="133"/>
      <c r="B784" s="110"/>
      <c r="E784" s="32"/>
      <c r="F784" s="115"/>
      <c r="G784" s="87"/>
    </row>
    <row r="785">
      <c r="A785" s="133"/>
      <c r="B785" s="110"/>
      <c r="E785" s="32"/>
      <c r="F785" s="115"/>
      <c r="G785" s="87"/>
    </row>
    <row r="786">
      <c r="A786" s="133"/>
      <c r="B786" s="110"/>
      <c r="E786" s="32"/>
      <c r="F786" s="115"/>
      <c r="G786" s="87"/>
    </row>
    <row r="787">
      <c r="A787" s="133"/>
      <c r="B787" s="110"/>
      <c r="E787" s="32"/>
      <c r="F787" s="115"/>
      <c r="G787" s="87"/>
    </row>
    <row r="788">
      <c r="A788" s="133"/>
      <c r="B788" s="110"/>
      <c r="E788" s="32"/>
      <c r="F788" s="115"/>
      <c r="G788" s="87"/>
    </row>
    <row r="789">
      <c r="A789" s="133"/>
      <c r="B789" s="110"/>
      <c r="E789" s="32"/>
      <c r="F789" s="115"/>
      <c r="G789" s="87"/>
    </row>
    <row r="790">
      <c r="A790" s="133"/>
      <c r="B790" s="110"/>
      <c r="E790" s="32"/>
      <c r="F790" s="115"/>
      <c r="G790" s="87"/>
    </row>
    <row r="791">
      <c r="A791" s="133"/>
      <c r="B791" s="110"/>
      <c r="E791" s="32"/>
      <c r="F791" s="115"/>
      <c r="G791" s="87"/>
    </row>
    <row r="792">
      <c r="A792" s="133"/>
      <c r="B792" s="110"/>
      <c r="E792" s="32"/>
      <c r="F792" s="115"/>
      <c r="G792" s="87"/>
    </row>
    <row r="793">
      <c r="A793" s="133"/>
      <c r="B793" s="110"/>
      <c r="E793" s="32"/>
      <c r="F793" s="115"/>
      <c r="G793" s="87"/>
    </row>
    <row r="794">
      <c r="A794" s="133"/>
      <c r="B794" s="110"/>
      <c r="E794" s="32"/>
      <c r="F794" s="115"/>
      <c r="G794" s="87"/>
    </row>
    <row r="795">
      <c r="A795" s="133"/>
      <c r="B795" s="110"/>
      <c r="E795" s="32"/>
      <c r="F795" s="115"/>
      <c r="G795" s="87"/>
    </row>
    <row r="796">
      <c r="A796" s="133"/>
      <c r="B796" s="110"/>
      <c r="E796" s="32"/>
      <c r="F796" s="115"/>
      <c r="G796" s="87"/>
    </row>
    <row r="797">
      <c r="A797" s="133"/>
      <c r="B797" s="110"/>
      <c r="E797" s="32"/>
      <c r="F797" s="115"/>
      <c r="G797" s="87"/>
    </row>
    <row r="798">
      <c r="A798" s="133"/>
      <c r="B798" s="110"/>
      <c r="E798" s="32"/>
      <c r="F798" s="115"/>
      <c r="G798" s="87"/>
    </row>
    <row r="799">
      <c r="A799" s="133"/>
      <c r="B799" s="110"/>
      <c r="E799" s="32"/>
      <c r="F799" s="115"/>
      <c r="G799" s="87"/>
    </row>
    <row r="800">
      <c r="A800" s="133"/>
      <c r="B800" s="110"/>
      <c r="E800" s="32"/>
      <c r="F800" s="115"/>
      <c r="G800" s="87"/>
    </row>
    <row r="801">
      <c r="A801" s="133"/>
      <c r="B801" s="110"/>
      <c r="E801" s="32"/>
      <c r="F801" s="115"/>
      <c r="G801" s="87"/>
    </row>
    <row r="802">
      <c r="A802" s="133"/>
      <c r="B802" s="110"/>
      <c r="E802" s="32"/>
      <c r="F802" s="115"/>
      <c r="G802" s="87"/>
    </row>
    <row r="803">
      <c r="A803" s="133"/>
      <c r="B803" s="110"/>
      <c r="E803" s="32"/>
      <c r="F803" s="115"/>
      <c r="G803" s="87"/>
    </row>
    <row r="804">
      <c r="A804" s="133"/>
      <c r="B804" s="110"/>
      <c r="E804" s="32"/>
      <c r="F804" s="115"/>
      <c r="G804" s="87"/>
    </row>
    <row r="805">
      <c r="A805" s="133"/>
      <c r="B805" s="110"/>
      <c r="E805" s="32"/>
      <c r="F805" s="115"/>
      <c r="G805" s="87"/>
    </row>
    <row r="806">
      <c r="A806" s="133"/>
      <c r="B806" s="110"/>
      <c r="E806" s="32"/>
      <c r="F806" s="115"/>
      <c r="G806" s="87"/>
    </row>
    <row r="807">
      <c r="A807" s="133"/>
      <c r="B807" s="110"/>
      <c r="E807" s="32"/>
      <c r="F807" s="115"/>
      <c r="G807" s="87"/>
    </row>
    <row r="808">
      <c r="A808" s="133"/>
      <c r="B808" s="110"/>
      <c r="E808" s="32"/>
      <c r="F808" s="115"/>
      <c r="G808" s="87"/>
    </row>
    <row r="809">
      <c r="A809" s="133"/>
      <c r="B809" s="110"/>
      <c r="E809" s="32"/>
      <c r="F809" s="115"/>
      <c r="G809" s="87"/>
    </row>
    <row r="810">
      <c r="A810" s="133"/>
      <c r="B810" s="110"/>
      <c r="E810" s="32"/>
      <c r="F810" s="115"/>
      <c r="G810" s="87"/>
    </row>
    <row r="811">
      <c r="A811" s="133"/>
      <c r="B811" s="110"/>
      <c r="E811" s="32"/>
      <c r="F811" s="115"/>
      <c r="G811" s="87"/>
    </row>
    <row r="812">
      <c r="A812" s="133"/>
      <c r="B812" s="110"/>
      <c r="E812" s="32"/>
      <c r="F812" s="115"/>
      <c r="G812" s="87"/>
    </row>
    <row r="813">
      <c r="A813" s="133"/>
      <c r="B813" s="110"/>
      <c r="E813" s="32"/>
      <c r="F813" s="115"/>
      <c r="G813" s="87"/>
    </row>
    <row r="814">
      <c r="A814" s="133"/>
      <c r="B814" s="110"/>
      <c r="E814" s="32"/>
      <c r="F814" s="115"/>
      <c r="G814" s="87"/>
    </row>
    <row r="815">
      <c r="A815" s="133"/>
      <c r="B815" s="110"/>
      <c r="E815" s="32"/>
      <c r="F815" s="115"/>
      <c r="G815" s="87"/>
    </row>
    <row r="816">
      <c r="A816" s="133"/>
      <c r="B816" s="110"/>
      <c r="E816" s="32"/>
      <c r="F816" s="115"/>
      <c r="G816" s="87"/>
    </row>
    <row r="817">
      <c r="A817" s="133"/>
      <c r="B817" s="110"/>
      <c r="E817" s="32"/>
      <c r="F817" s="115"/>
      <c r="G817" s="87"/>
    </row>
    <row r="818">
      <c r="A818" s="133"/>
      <c r="B818" s="110"/>
      <c r="E818" s="32"/>
      <c r="F818" s="115"/>
      <c r="G818" s="87"/>
    </row>
    <row r="819">
      <c r="A819" s="133"/>
      <c r="B819" s="110"/>
      <c r="E819" s="32"/>
      <c r="F819" s="115"/>
      <c r="G819" s="87"/>
    </row>
    <row r="820">
      <c r="A820" s="133"/>
      <c r="B820" s="110"/>
      <c r="E820" s="32"/>
      <c r="F820" s="115"/>
      <c r="G820" s="87"/>
    </row>
    <row r="821">
      <c r="A821" s="133"/>
      <c r="B821" s="110"/>
      <c r="E821" s="32"/>
      <c r="F821" s="115"/>
      <c r="G821" s="87"/>
    </row>
    <row r="822">
      <c r="A822" s="133"/>
      <c r="B822" s="110"/>
      <c r="E822" s="32"/>
      <c r="F822" s="115"/>
      <c r="G822" s="87"/>
    </row>
    <row r="823">
      <c r="A823" s="133"/>
      <c r="B823" s="110"/>
      <c r="E823" s="32"/>
      <c r="F823" s="115"/>
      <c r="G823" s="87"/>
    </row>
    <row r="824">
      <c r="A824" s="133"/>
      <c r="B824" s="110"/>
      <c r="E824" s="32"/>
      <c r="F824" s="115"/>
      <c r="G824" s="87"/>
    </row>
    <row r="825">
      <c r="A825" s="133"/>
      <c r="B825" s="110"/>
      <c r="E825" s="32"/>
      <c r="F825" s="115"/>
      <c r="G825" s="87"/>
    </row>
    <row r="826">
      <c r="A826" s="133"/>
      <c r="B826" s="110"/>
      <c r="E826" s="32"/>
      <c r="F826" s="115"/>
      <c r="G826" s="87"/>
    </row>
    <row r="827">
      <c r="A827" s="133"/>
      <c r="B827" s="110"/>
      <c r="E827" s="32"/>
      <c r="F827" s="115"/>
      <c r="G827" s="87"/>
    </row>
    <row r="828">
      <c r="A828" s="133"/>
      <c r="B828" s="110"/>
      <c r="E828" s="32"/>
      <c r="F828" s="115"/>
      <c r="G828" s="87"/>
    </row>
    <row r="829">
      <c r="A829" s="133"/>
      <c r="B829" s="110"/>
      <c r="E829" s="32"/>
      <c r="F829" s="115"/>
      <c r="G829" s="87"/>
    </row>
    <row r="830">
      <c r="A830" s="133"/>
      <c r="B830" s="110"/>
      <c r="E830" s="32"/>
      <c r="F830" s="115"/>
      <c r="G830" s="87"/>
    </row>
    <row r="831">
      <c r="A831" s="133"/>
      <c r="B831" s="110"/>
      <c r="E831" s="32"/>
      <c r="F831" s="115"/>
      <c r="G831" s="87"/>
    </row>
    <row r="832">
      <c r="A832" s="133"/>
      <c r="B832" s="110"/>
      <c r="E832" s="32"/>
      <c r="F832" s="115"/>
      <c r="G832" s="87"/>
    </row>
    <row r="833">
      <c r="A833" s="133"/>
      <c r="B833" s="110"/>
      <c r="E833" s="32"/>
      <c r="F833" s="115"/>
      <c r="G833" s="87"/>
    </row>
    <row r="834">
      <c r="A834" s="133"/>
      <c r="B834" s="110"/>
      <c r="E834" s="32"/>
      <c r="F834" s="115"/>
      <c r="G834" s="87"/>
    </row>
    <row r="835">
      <c r="A835" s="133"/>
      <c r="B835" s="110"/>
      <c r="E835" s="32"/>
      <c r="F835" s="115"/>
      <c r="G835" s="87"/>
    </row>
    <row r="836">
      <c r="A836" s="133"/>
      <c r="B836" s="110"/>
      <c r="E836" s="32"/>
      <c r="F836" s="115"/>
      <c r="G836" s="87"/>
    </row>
    <row r="837">
      <c r="A837" s="133"/>
      <c r="B837" s="110"/>
      <c r="E837" s="32"/>
      <c r="F837" s="115"/>
      <c r="G837" s="87"/>
    </row>
    <row r="838">
      <c r="A838" s="133"/>
      <c r="B838" s="110"/>
      <c r="E838" s="32"/>
      <c r="F838" s="115"/>
      <c r="G838" s="87"/>
    </row>
    <row r="839">
      <c r="A839" s="133"/>
      <c r="B839" s="110"/>
      <c r="E839" s="32"/>
      <c r="F839" s="115"/>
      <c r="G839" s="87"/>
    </row>
    <row r="840">
      <c r="A840" s="133"/>
      <c r="B840" s="110"/>
      <c r="E840" s="32"/>
      <c r="F840" s="115"/>
      <c r="G840" s="87"/>
    </row>
    <row r="841">
      <c r="A841" s="133"/>
      <c r="B841" s="110"/>
      <c r="E841" s="32"/>
      <c r="F841" s="115"/>
      <c r="G841" s="87"/>
    </row>
    <row r="842">
      <c r="A842" s="133"/>
      <c r="B842" s="110"/>
      <c r="E842" s="32"/>
      <c r="F842" s="115"/>
      <c r="G842" s="87"/>
    </row>
    <row r="843">
      <c r="A843" s="133"/>
      <c r="B843" s="110"/>
      <c r="E843" s="32"/>
      <c r="F843" s="115"/>
      <c r="G843" s="87"/>
    </row>
    <row r="844">
      <c r="A844" s="133"/>
      <c r="B844" s="110"/>
      <c r="E844" s="32"/>
      <c r="F844" s="115"/>
      <c r="G844" s="87"/>
    </row>
    <row r="845">
      <c r="A845" s="133"/>
      <c r="B845" s="110"/>
      <c r="E845" s="32"/>
      <c r="F845" s="115"/>
      <c r="G845" s="87"/>
    </row>
    <row r="846">
      <c r="A846" s="133"/>
      <c r="B846" s="110"/>
      <c r="E846" s="32"/>
      <c r="F846" s="115"/>
      <c r="G846" s="87"/>
    </row>
    <row r="847">
      <c r="A847" s="133"/>
      <c r="B847" s="110"/>
      <c r="E847" s="32"/>
      <c r="F847" s="115"/>
      <c r="G847" s="87"/>
    </row>
    <row r="848">
      <c r="A848" s="133"/>
      <c r="B848" s="110"/>
      <c r="E848" s="32"/>
      <c r="F848" s="115"/>
      <c r="G848" s="87"/>
    </row>
    <row r="849">
      <c r="A849" s="133"/>
      <c r="B849" s="110"/>
      <c r="E849" s="32"/>
      <c r="F849" s="115"/>
      <c r="G849" s="87"/>
    </row>
    <row r="850">
      <c r="A850" s="133"/>
      <c r="B850" s="110"/>
      <c r="E850" s="32"/>
      <c r="F850" s="115"/>
      <c r="G850" s="87"/>
    </row>
    <row r="851">
      <c r="A851" s="133"/>
      <c r="B851" s="110"/>
      <c r="E851" s="32"/>
      <c r="F851" s="115"/>
      <c r="G851" s="87"/>
    </row>
    <row r="852">
      <c r="A852" s="133"/>
      <c r="B852" s="110"/>
      <c r="E852" s="32"/>
      <c r="F852" s="115"/>
      <c r="G852" s="87"/>
    </row>
    <row r="853">
      <c r="A853" s="133"/>
      <c r="B853" s="110"/>
      <c r="E853" s="32"/>
      <c r="F853" s="115"/>
      <c r="G853" s="87"/>
    </row>
    <row r="854">
      <c r="A854" s="133"/>
      <c r="B854" s="110"/>
      <c r="E854" s="32"/>
      <c r="F854" s="115"/>
      <c r="G854" s="87"/>
    </row>
    <row r="855">
      <c r="A855" s="133"/>
      <c r="B855" s="110"/>
      <c r="E855" s="32"/>
      <c r="F855" s="115"/>
      <c r="G855" s="87"/>
    </row>
    <row r="856">
      <c r="A856" s="133"/>
      <c r="B856" s="110"/>
      <c r="E856" s="32"/>
      <c r="F856" s="115"/>
      <c r="G856" s="87"/>
    </row>
    <row r="857">
      <c r="A857" s="133"/>
      <c r="B857" s="110"/>
      <c r="E857" s="32"/>
      <c r="F857" s="115"/>
      <c r="G857" s="87"/>
    </row>
    <row r="858">
      <c r="A858" s="133"/>
      <c r="B858" s="110"/>
      <c r="E858" s="32"/>
      <c r="F858" s="115"/>
      <c r="G858" s="87"/>
    </row>
    <row r="859">
      <c r="A859" s="133"/>
      <c r="B859" s="110"/>
      <c r="E859" s="32"/>
      <c r="F859" s="115"/>
      <c r="G859" s="87"/>
    </row>
    <row r="860">
      <c r="A860" s="133"/>
      <c r="B860" s="110"/>
      <c r="E860" s="32"/>
      <c r="F860" s="115"/>
      <c r="G860" s="87"/>
    </row>
    <row r="861">
      <c r="A861" s="133"/>
      <c r="B861" s="110"/>
      <c r="E861" s="32"/>
      <c r="F861" s="115"/>
      <c r="G861" s="87"/>
    </row>
    <row r="862">
      <c r="A862" s="133"/>
      <c r="B862" s="110"/>
      <c r="E862" s="32"/>
      <c r="F862" s="115"/>
      <c r="G862" s="87"/>
    </row>
    <row r="863">
      <c r="A863" s="133"/>
      <c r="B863" s="110"/>
      <c r="E863" s="32"/>
      <c r="F863" s="115"/>
      <c r="G863" s="87"/>
    </row>
    <row r="864">
      <c r="A864" s="133"/>
      <c r="B864" s="110"/>
      <c r="E864" s="32"/>
      <c r="F864" s="115"/>
      <c r="G864" s="87"/>
    </row>
    <row r="865">
      <c r="A865" s="133"/>
      <c r="B865" s="110"/>
      <c r="E865" s="32"/>
      <c r="F865" s="115"/>
      <c r="G865" s="87"/>
    </row>
    <row r="866">
      <c r="A866" s="133"/>
      <c r="B866" s="110"/>
      <c r="E866" s="32"/>
      <c r="F866" s="115"/>
      <c r="G866" s="87"/>
    </row>
    <row r="867">
      <c r="A867" s="133"/>
      <c r="B867" s="110"/>
      <c r="E867" s="32"/>
      <c r="F867" s="115"/>
      <c r="G867" s="87"/>
    </row>
    <row r="868">
      <c r="A868" s="133"/>
      <c r="B868" s="110"/>
      <c r="E868" s="32"/>
      <c r="F868" s="115"/>
      <c r="G868" s="87"/>
    </row>
    <row r="869">
      <c r="A869" s="133"/>
      <c r="B869" s="110"/>
      <c r="E869" s="32"/>
      <c r="F869" s="115"/>
      <c r="G869" s="87"/>
    </row>
    <row r="870">
      <c r="A870" s="133"/>
      <c r="B870" s="110"/>
      <c r="E870" s="32"/>
      <c r="F870" s="115"/>
      <c r="G870" s="87"/>
    </row>
    <row r="871">
      <c r="A871" s="133"/>
      <c r="B871" s="110"/>
      <c r="E871" s="32"/>
      <c r="F871" s="115"/>
      <c r="G871" s="87"/>
    </row>
    <row r="872">
      <c r="A872" s="133"/>
      <c r="B872" s="110"/>
      <c r="E872" s="32"/>
      <c r="F872" s="115"/>
      <c r="G872" s="87"/>
    </row>
    <row r="873">
      <c r="A873" s="133"/>
      <c r="B873" s="110"/>
      <c r="E873" s="32"/>
      <c r="F873" s="115"/>
      <c r="G873" s="87"/>
    </row>
    <row r="874">
      <c r="A874" s="133"/>
      <c r="B874" s="110"/>
      <c r="E874" s="32"/>
      <c r="F874" s="115"/>
      <c r="G874" s="87"/>
    </row>
    <row r="875">
      <c r="A875" s="133"/>
      <c r="B875" s="110"/>
      <c r="E875" s="32"/>
      <c r="F875" s="115"/>
      <c r="G875" s="87"/>
    </row>
    <row r="876">
      <c r="A876" s="133"/>
      <c r="B876" s="110"/>
      <c r="E876" s="32"/>
      <c r="F876" s="115"/>
      <c r="G876" s="87"/>
    </row>
    <row r="877">
      <c r="A877" s="133"/>
      <c r="B877" s="110"/>
      <c r="E877" s="32"/>
      <c r="F877" s="115"/>
      <c r="G877" s="87"/>
    </row>
    <row r="878">
      <c r="A878" s="133"/>
      <c r="B878" s="110"/>
      <c r="E878" s="32"/>
      <c r="F878" s="115"/>
      <c r="G878" s="87"/>
    </row>
    <row r="879">
      <c r="A879" s="133"/>
      <c r="B879" s="110"/>
      <c r="E879" s="32"/>
      <c r="F879" s="115"/>
      <c r="G879" s="87"/>
    </row>
    <row r="880">
      <c r="A880" s="133"/>
      <c r="B880" s="110"/>
      <c r="E880" s="32"/>
      <c r="F880" s="115"/>
      <c r="G880" s="87"/>
    </row>
    <row r="881">
      <c r="A881" s="133"/>
      <c r="B881" s="110"/>
      <c r="E881" s="32"/>
      <c r="F881" s="115"/>
      <c r="G881" s="87"/>
    </row>
    <row r="882">
      <c r="A882" s="133"/>
      <c r="B882" s="110"/>
      <c r="E882" s="32"/>
      <c r="F882" s="115"/>
      <c r="G882" s="87"/>
    </row>
    <row r="883">
      <c r="A883" s="133"/>
      <c r="B883" s="110"/>
      <c r="E883" s="32"/>
      <c r="F883" s="115"/>
      <c r="G883" s="87"/>
    </row>
    <row r="884">
      <c r="A884" s="133"/>
      <c r="B884" s="110"/>
      <c r="E884" s="32"/>
      <c r="F884" s="115"/>
      <c r="G884" s="87"/>
    </row>
    <row r="885">
      <c r="A885" s="133"/>
      <c r="B885" s="110"/>
      <c r="E885" s="32"/>
      <c r="F885" s="115"/>
      <c r="G885" s="87"/>
    </row>
    <row r="886">
      <c r="A886" s="133"/>
      <c r="B886" s="110"/>
      <c r="E886" s="32"/>
      <c r="F886" s="115"/>
      <c r="G886" s="87"/>
    </row>
    <row r="887">
      <c r="A887" s="133"/>
      <c r="B887" s="110"/>
      <c r="E887" s="32"/>
      <c r="F887" s="115"/>
      <c r="G887" s="87"/>
    </row>
    <row r="888">
      <c r="A888" s="133"/>
      <c r="B888" s="110"/>
      <c r="E888" s="32"/>
      <c r="F888" s="115"/>
      <c r="G888" s="87"/>
    </row>
    <row r="889">
      <c r="A889" s="133"/>
      <c r="B889" s="110"/>
      <c r="E889" s="32"/>
      <c r="F889" s="115"/>
      <c r="G889" s="87"/>
    </row>
    <row r="890">
      <c r="A890" s="133"/>
      <c r="B890" s="110"/>
      <c r="E890" s="32"/>
      <c r="F890" s="115"/>
      <c r="G890" s="87"/>
    </row>
    <row r="891">
      <c r="A891" s="133"/>
      <c r="B891" s="110"/>
      <c r="E891" s="32"/>
      <c r="F891" s="115"/>
      <c r="G891" s="87"/>
    </row>
    <row r="892">
      <c r="A892" s="133"/>
      <c r="B892" s="110"/>
      <c r="E892" s="32"/>
      <c r="F892" s="115"/>
      <c r="G892" s="87"/>
    </row>
    <row r="893">
      <c r="A893" s="133"/>
      <c r="B893" s="110"/>
      <c r="E893" s="32"/>
      <c r="F893" s="115"/>
      <c r="G893" s="87"/>
    </row>
    <row r="894">
      <c r="A894" s="133"/>
      <c r="B894" s="110"/>
      <c r="E894" s="32"/>
      <c r="F894" s="115"/>
      <c r="G894" s="87"/>
    </row>
    <row r="895">
      <c r="A895" s="133"/>
      <c r="B895" s="110"/>
      <c r="E895" s="32"/>
      <c r="F895" s="115"/>
      <c r="G895" s="87"/>
    </row>
    <row r="896">
      <c r="A896" s="133"/>
      <c r="B896" s="110"/>
      <c r="E896" s="32"/>
      <c r="F896" s="115"/>
      <c r="G896" s="87"/>
    </row>
    <row r="897">
      <c r="A897" s="133"/>
      <c r="B897" s="110"/>
      <c r="E897" s="32"/>
      <c r="F897" s="115"/>
      <c r="G897" s="87"/>
    </row>
    <row r="898">
      <c r="A898" s="133"/>
      <c r="B898" s="110"/>
      <c r="E898" s="32"/>
      <c r="F898" s="115"/>
      <c r="G898" s="87"/>
    </row>
    <row r="899">
      <c r="A899" s="133"/>
      <c r="B899" s="110"/>
      <c r="E899" s="32"/>
      <c r="F899" s="115"/>
      <c r="G899" s="87"/>
    </row>
    <row r="900">
      <c r="A900" s="133"/>
      <c r="B900" s="110"/>
      <c r="E900" s="32"/>
      <c r="F900" s="115"/>
      <c r="G900" s="87"/>
    </row>
    <row r="901">
      <c r="A901" s="133"/>
      <c r="B901" s="110"/>
      <c r="E901" s="32"/>
      <c r="F901" s="115"/>
      <c r="G901" s="87"/>
    </row>
    <row r="902">
      <c r="A902" s="133"/>
      <c r="B902" s="110"/>
      <c r="E902" s="32"/>
      <c r="F902" s="115"/>
      <c r="G902" s="87"/>
    </row>
    <row r="903">
      <c r="A903" s="133"/>
      <c r="B903" s="110"/>
      <c r="E903" s="32"/>
      <c r="F903" s="115"/>
      <c r="G903" s="87"/>
    </row>
    <row r="904">
      <c r="A904" s="133"/>
      <c r="B904" s="110"/>
      <c r="E904" s="32"/>
      <c r="F904" s="115"/>
      <c r="G904" s="87"/>
    </row>
    <row r="905">
      <c r="A905" s="133"/>
      <c r="B905" s="110"/>
      <c r="E905" s="32"/>
      <c r="F905" s="115"/>
      <c r="G905" s="87"/>
    </row>
    <row r="906">
      <c r="A906" s="133"/>
      <c r="B906" s="110"/>
      <c r="E906" s="32"/>
      <c r="F906" s="115"/>
      <c r="G906" s="87"/>
    </row>
    <row r="907">
      <c r="A907" s="133"/>
      <c r="B907" s="110"/>
      <c r="E907" s="32"/>
      <c r="F907" s="115"/>
      <c r="G907" s="87"/>
    </row>
    <row r="908">
      <c r="A908" s="133"/>
      <c r="B908" s="110"/>
      <c r="E908" s="32"/>
      <c r="F908" s="115"/>
      <c r="G908" s="87"/>
    </row>
    <row r="909">
      <c r="A909" s="133"/>
      <c r="B909" s="110"/>
      <c r="E909" s="32"/>
      <c r="F909" s="115"/>
      <c r="G909" s="87"/>
    </row>
    <row r="910">
      <c r="A910" s="133"/>
      <c r="B910" s="110"/>
      <c r="E910" s="32"/>
      <c r="F910" s="115"/>
      <c r="G910" s="87"/>
    </row>
    <row r="911">
      <c r="A911" s="133"/>
      <c r="B911" s="110"/>
      <c r="E911" s="32"/>
      <c r="F911" s="115"/>
      <c r="G911" s="87"/>
    </row>
    <row r="912">
      <c r="A912" s="133"/>
      <c r="B912" s="110"/>
      <c r="E912" s="32"/>
      <c r="F912" s="115"/>
      <c r="G912" s="87"/>
    </row>
    <row r="913">
      <c r="A913" s="133"/>
      <c r="B913" s="110"/>
      <c r="E913" s="32"/>
      <c r="F913" s="115"/>
      <c r="G913" s="87"/>
    </row>
    <row r="914">
      <c r="A914" s="133"/>
      <c r="B914" s="110"/>
      <c r="E914" s="32"/>
      <c r="F914" s="115"/>
      <c r="G914" s="87"/>
    </row>
    <row r="915">
      <c r="A915" s="133"/>
      <c r="B915" s="110"/>
      <c r="E915" s="32"/>
      <c r="F915" s="115"/>
      <c r="G915" s="87"/>
    </row>
    <row r="916">
      <c r="A916" s="133"/>
      <c r="B916" s="110"/>
      <c r="E916" s="32"/>
      <c r="F916" s="115"/>
      <c r="G916" s="87"/>
    </row>
    <row r="917">
      <c r="A917" s="133"/>
      <c r="B917" s="110"/>
      <c r="E917" s="32"/>
      <c r="F917" s="115"/>
      <c r="G917" s="87"/>
    </row>
    <row r="918">
      <c r="A918" s="133"/>
      <c r="B918" s="110"/>
      <c r="E918" s="32"/>
      <c r="F918" s="115"/>
      <c r="G918" s="87"/>
    </row>
    <row r="919">
      <c r="A919" s="133"/>
      <c r="B919" s="110"/>
      <c r="E919" s="32"/>
      <c r="F919" s="115"/>
      <c r="G919" s="87"/>
    </row>
    <row r="920">
      <c r="A920" s="133"/>
      <c r="B920" s="110"/>
      <c r="E920" s="32"/>
      <c r="F920" s="115"/>
      <c r="G920" s="87"/>
    </row>
    <row r="921">
      <c r="A921" s="133"/>
      <c r="B921" s="110"/>
      <c r="E921" s="32"/>
      <c r="F921" s="115"/>
      <c r="G921" s="87"/>
    </row>
    <row r="922">
      <c r="A922" s="133"/>
      <c r="B922" s="110"/>
      <c r="E922" s="32"/>
      <c r="F922" s="115"/>
      <c r="G922" s="87"/>
    </row>
    <row r="923">
      <c r="A923" s="133"/>
      <c r="B923" s="110"/>
      <c r="E923" s="32"/>
      <c r="F923" s="115"/>
      <c r="G923" s="87"/>
    </row>
    <row r="924">
      <c r="A924" s="133"/>
      <c r="B924" s="110"/>
      <c r="E924" s="32"/>
      <c r="F924" s="115"/>
      <c r="G924" s="87"/>
    </row>
    <row r="925">
      <c r="A925" s="133"/>
      <c r="B925" s="110"/>
      <c r="E925" s="32"/>
      <c r="F925" s="115"/>
      <c r="G925" s="87"/>
    </row>
    <row r="926">
      <c r="A926" s="133"/>
      <c r="B926" s="110"/>
      <c r="E926" s="32"/>
      <c r="F926" s="115"/>
      <c r="G926" s="87"/>
    </row>
    <row r="927">
      <c r="A927" s="133"/>
      <c r="B927" s="110"/>
      <c r="E927" s="32"/>
      <c r="F927" s="115"/>
      <c r="G927" s="87"/>
    </row>
    <row r="928">
      <c r="A928" s="133"/>
      <c r="B928" s="110"/>
      <c r="E928" s="32"/>
      <c r="F928" s="115"/>
      <c r="G928" s="87"/>
    </row>
    <row r="929">
      <c r="A929" s="133"/>
      <c r="B929" s="110"/>
      <c r="E929" s="32"/>
      <c r="F929" s="115"/>
      <c r="G929" s="87"/>
    </row>
    <row r="930">
      <c r="A930" s="133"/>
      <c r="B930" s="110"/>
      <c r="E930" s="32"/>
      <c r="F930" s="115"/>
      <c r="G930" s="87"/>
    </row>
    <row r="931">
      <c r="A931" s="133"/>
      <c r="B931" s="110"/>
      <c r="E931" s="32"/>
      <c r="F931" s="115"/>
      <c r="G931" s="87"/>
    </row>
    <row r="932">
      <c r="A932" s="133"/>
      <c r="B932" s="110"/>
      <c r="E932" s="32"/>
      <c r="F932" s="115"/>
      <c r="G932" s="87"/>
    </row>
    <row r="933">
      <c r="A933" s="133"/>
      <c r="B933" s="110"/>
      <c r="E933" s="32"/>
      <c r="F933" s="115"/>
      <c r="G933" s="87"/>
    </row>
    <row r="934">
      <c r="A934" s="133"/>
      <c r="B934" s="110"/>
      <c r="E934" s="32"/>
      <c r="F934" s="115"/>
      <c r="G934" s="87"/>
    </row>
    <row r="935">
      <c r="A935" s="133"/>
      <c r="B935" s="110"/>
      <c r="E935" s="32"/>
      <c r="F935" s="115"/>
      <c r="G935" s="87"/>
    </row>
    <row r="936">
      <c r="A936" s="133"/>
      <c r="B936" s="110"/>
      <c r="E936" s="32"/>
      <c r="F936" s="115"/>
      <c r="G936" s="87"/>
    </row>
    <row r="937">
      <c r="A937" s="133"/>
      <c r="B937" s="110"/>
      <c r="E937" s="32"/>
      <c r="F937" s="115"/>
      <c r="G937" s="87"/>
    </row>
    <row r="938">
      <c r="A938" s="133"/>
      <c r="B938" s="110"/>
      <c r="E938" s="32"/>
      <c r="F938" s="115"/>
      <c r="G938" s="87"/>
    </row>
    <row r="939">
      <c r="A939" s="133"/>
      <c r="B939" s="110"/>
      <c r="E939" s="32"/>
      <c r="F939" s="115"/>
      <c r="G939" s="87"/>
    </row>
    <row r="940">
      <c r="A940" s="133"/>
      <c r="B940" s="110"/>
      <c r="E940" s="32"/>
      <c r="F940" s="115"/>
      <c r="G940" s="87"/>
    </row>
    <row r="941">
      <c r="A941" s="133"/>
      <c r="B941" s="110"/>
      <c r="E941" s="32"/>
      <c r="F941" s="115"/>
      <c r="G941" s="87"/>
    </row>
    <row r="942">
      <c r="A942" s="133"/>
      <c r="B942" s="110"/>
      <c r="E942" s="32"/>
      <c r="F942" s="115"/>
      <c r="G942" s="87"/>
    </row>
    <row r="943">
      <c r="A943" s="133"/>
      <c r="B943" s="110"/>
      <c r="E943" s="32"/>
      <c r="F943" s="115"/>
      <c r="G943" s="87"/>
    </row>
    <row r="944">
      <c r="A944" s="133"/>
      <c r="B944" s="110"/>
      <c r="E944" s="32"/>
      <c r="F944" s="115"/>
      <c r="G944" s="87"/>
    </row>
    <row r="945">
      <c r="A945" s="133"/>
      <c r="B945" s="110"/>
      <c r="E945" s="32"/>
      <c r="F945" s="115"/>
      <c r="G945" s="87"/>
    </row>
    <row r="946">
      <c r="A946" s="133"/>
      <c r="B946" s="110"/>
      <c r="E946" s="32"/>
      <c r="F946" s="115"/>
      <c r="G946" s="87"/>
    </row>
    <row r="947">
      <c r="A947" s="133"/>
      <c r="B947" s="110"/>
      <c r="E947" s="32"/>
      <c r="F947" s="115"/>
      <c r="G947" s="87"/>
    </row>
    <row r="948">
      <c r="A948" s="133"/>
      <c r="B948" s="110"/>
      <c r="E948" s="32"/>
      <c r="F948" s="115"/>
      <c r="G948" s="87"/>
    </row>
    <row r="949">
      <c r="A949" s="133"/>
      <c r="B949" s="110"/>
      <c r="E949" s="32"/>
      <c r="F949" s="115"/>
      <c r="G949" s="87"/>
    </row>
    <row r="950">
      <c r="A950" s="133"/>
      <c r="B950" s="110"/>
      <c r="E950" s="32"/>
      <c r="F950" s="115"/>
      <c r="G950" s="87"/>
    </row>
    <row r="951">
      <c r="A951" s="133"/>
      <c r="B951" s="110"/>
      <c r="E951" s="32"/>
      <c r="F951" s="115"/>
      <c r="G951" s="87"/>
    </row>
    <row r="952">
      <c r="A952" s="133"/>
      <c r="B952" s="110"/>
      <c r="E952" s="32"/>
      <c r="F952" s="115"/>
      <c r="G952" s="87"/>
    </row>
    <row r="953">
      <c r="A953" s="133"/>
      <c r="B953" s="110"/>
      <c r="E953" s="32"/>
      <c r="F953" s="115"/>
      <c r="G953" s="87"/>
    </row>
    <row r="954">
      <c r="A954" s="133"/>
      <c r="B954" s="110"/>
      <c r="E954" s="32"/>
      <c r="F954" s="115"/>
      <c r="G954" s="87"/>
    </row>
    <row r="955">
      <c r="A955" s="133"/>
      <c r="B955" s="110"/>
      <c r="E955" s="32"/>
      <c r="F955" s="115"/>
      <c r="G955" s="87"/>
    </row>
    <row r="956">
      <c r="A956" s="133"/>
      <c r="B956" s="110"/>
      <c r="E956" s="32"/>
      <c r="F956" s="115"/>
      <c r="G956" s="87"/>
    </row>
    <row r="957">
      <c r="A957" s="133"/>
      <c r="B957" s="110"/>
      <c r="E957" s="32"/>
      <c r="F957" s="115"/>
      <c r="G957" s="87"/>
    </row>
    <row r="958">
      <c r="A958" s="133"/>
      <c r="B958" s="110"/>
      <c r="E958" s="32"/>
      <c r="F958" s="115"/>
      <c r="G958" s="87"/>
    </row>
    <row r="959">
      <c r="A959" s="133"/>
      <c r="B959" s="110"/>
      <c r="E959" s="32"/>
      <c r="F959" s="115"/>
      <c r="G959" s="87"/>
    </row>
    <row r="960">
      <c r="A960" s="133"/>
      <c r="B960" s="110"/>
      <c r="E960" s="32"/>
      <c r="F960" s="115"/>
      <c r="G960" s="87"/>
    </row>
    <row r="961">
      <c r="A961" s="133"/>
      <c r="B961" s="110"/>
      <c r="E961" s="32"/>
      <c r="F961" s="115"/>
      <c r="G961" s="87"/>
    </row>
    <row r="962">
      <c r="A962" s="133"/>
      <c r="B962" s="110"/>
      <c r="E962" s="32"/>
      <c r="F962" s="115"/>
      <c r="G962" s="87"/>
    </row>
    <row r="963">
      <c r="A963" s="133"/>
      <c r="B963" s="110"/>
      <c r="E963" s="32"/>
      <c r="F963" s="115"/>
      <c r="G963" s="87"/>
    </row>
    <row r="964">
      <c r="A964" s="133"/>
      <c r="B964" s="110"/>
      <c r="E964" s="32"/>
      <c r="F964" s="115"/>
      <c r="G964" s="87"/>
    </row>
    <row r="965">
      <c r="A965" s="133"/>
      <c r="B965" s="110"/>
      <c r="E965" s="32"/>
      <c r="F965" s="115"/>
      <c r="G965" s="87"/>
    </row>
  </sheetData>
  <mergeCells count="1">
    <mergeCell ref="A1:I1"/>
  </mergeCells>
  <printOptions gridLines="1" horizontalCentered="1"/>
  <pageMargins bottom="0.75" footer="0.0" header="0.0" left="0.25" right="0.25" top="0.75"/>
  <pageSetup fitToHeight="0" paperSize="9" cellComments="atEnd" orientation="landscape" pageOrder="overThenDown"/>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783F04"/>
    <outlinePr summaryBelow="0" summaryRight="0"/>
    <pageSetUpPr fitToPage="1"/>
  </sheetPr>
  <sheetViews>
    <sheetView rightToLeft="1" workbookViewId="0">
      <pane ySplit="2.0" topLeftCell="A3" activePane="bottomLeft" state="frozen"/>
      <selection activeCell="B4" sqref="B4" pane="bottomLeft"/>
    </sheetView>
  </sheetViews>
  <sheetFormatPr customHeight="1" defaultColWidth="12.63" defaultRowHeight="15.75"/>
  <cols>
    <col customWidth="1" min="1" max="1" width="7.38"/>
    <col customWidth="1" min="3" max="3" width="40.25"/>
    <col customWidth="1" min="4" max="4" width="10.13"/>
    <col customWidth="1" min="5" max="5" width="26.63"/>
    <col customWidth="1" min="6" max="6" width="25.13"/>
    <col customWidth="1" min="7" max="7" width="5.38"/>
    <col customWidth="1" min="8" max="8" width="8.0"/>
    <col customWidth="1" min="9" max="9" width="13.25"/>
  </cols>
  <sheetData>
    <row r="1">
      <c r="A1" s="16" t="s">
        <v>29</v>
      </c>
    </row>
    <row r="2">
      <c r="A2" s="17" t="s">
        <v>30</v>
      </c>
      <c r="B2" s="18" t="s">
        <v>31</v>
      </c>
      <c r="C2" s="18" t="s">
        <v>32</v>
      </c>
      <c r="D2" s="18" t="s">
        <v>33</v>
      </c>
      <c r="E2" s="18" t="s">
        <v>34</v>
      </c>
      <c r="F2" s="19" t="s">
        <v>35</v>
      </c>
      <c r="G2" s="18" t="s">
        <v>36</v>
      </c>
      <c r="H2" s="18" t="s">
        <v>37</v>
      </c>
      <c r="I2" s="18" t="s">
        <v>38</v>
      </c>
    </row>
    <row r="3">
      <c r="A3" s="20" t="s">
        <v>39</v>
      </c>
      <c r="B3" s="21" t="s">
        <v>40</v>
      </c>
      <c r="C3" s="22" t="s">
        <v>41</v>
      </c>
      <c r="D3" s="21" t="s">
        <v>42</v>
      </c>
      <c r="E3" s="23" t="s">
        <v>43</v>
      </c>
      <c r="F3" s="23" t="s">
        <v>44</v>
      </c>
      <c r="G3" s="24" t="s">
        <v>45</v>
      </c>
      <c r="H3" s="21" t="s">
        <v>17</v>
      </c>
      <c r="I3" s="21" t="s">
        <v>46</v>
      </c>
    </row>
    <row r="4">
      <c r="A4" s="20" t="s">
        <v>47</v>
      </c>
      <c r="B4" s="25" t="s">
        <v>40</v>
      </c>
      <c r="C4" s="26" t="s">
        <v>48</v>
      </c>
      <c r="D4" s="27" t="s">
        <v>49</v>
      </c>
      <c r="E4" s="22" t="s">
        <v>50</v>
      </c>
      <c r="F4" s="23" t="s">
        <v>51</v>
      </c>
      <c r="G4" s="28" t="s">
        <v>52</v>
      </c>
      <c r="H4" s="21" t="s">
        <v>17</v>
      </c>
      <c r="I4" s="21" t="s">
        <v>46</v>
      </c>
    </row>
    <row r="5">
      <c r="A5" s="20" t="s">
        <v>53</v>
      </c>
      <c r="B5" s="25" t="s">
        <v>40</v>
      </c>
      <c r="C5" s="26" t="s">
        <v>54</v>
      </c>
      <c r="D5" s="25"/>
      <c r="E5" s="22"/>
      <c r="F5" s="23" t="s">
        <v>55</v>
      </c>
      <c r="G5" s="28" t="s">
        <v>52</v>
      </c>
      <c r="H5" s="21" t="s">
        <v>17</v>
      </c>
      <c r="I5" s="21" t="s">
        <v>46</v>
      </c>
    </row>
    <row r="6">
      <c r="A6" s="20" t="s">
        <v>56</v>
      </c>
      <c r="B6" s="21" t="s">
        <v>40</v>
      </c>
      <c r="C6" s="29" t="s">
        <v>57</v>
      </c>
      <c r="D6" s="30"/>
      <c r="E6" s="22" t="s">
        <v>58</v>
      </c>
      <c r="F6" s="23" t="s">
        <v>59</v>
      </c>
      <c r="G6" s="28" t="s">
        <v>52</v>
      </c>
      <c r="H6" s="21" t="s">
        <v>17</v>
      </c>
      <c r="I6" s="21" t="s">
        <v>46</v>
      </c>
    </row>
    <row r="7" ht="91.5" customHeight="1">
      <c r="A7" s="20" t="s">
        <v>60</v>
      </c>
      <c r="B7" s="21" t="s">
        <v>40</v>
      </c>
      <c r="C7" s="22" t="s">
        <v>61</v>
      </c>
      <c r="D7" s="30"/>
      <c r="E7" s="22" t="s">
        <v>62</v>
      </c>
      <c r="F7" s="23" t="s">
        <v>63</v>
      </c>
      <c r="G7" s="28" t="s">
        <v>52</v>
      </c>
      <c r="H7" s="21" t="s">
        <v>17</v>
      </c>
      <c r="I7" s="21" t="s">
        <v>46</v>
      </c>
      <c r="U7" s="31"/>
    </row>
    <row r="8">
      <c r="A8" s="20" t="s">
        <v>64</v>
      </c>
      <c r="B8" s="21" t="s">
        <v>40</v>
      </c>
      <c r="C8" s="22" t="s">
        <v>65</v>
      </c>
      <c r="D8" s="30"/>
      <c r="E8" s="22" t="s">
        <v>66</v>
      </c>
      <c r="F8" s="23" t="s">
        <v>67</v>
      </c>
      <c r="G8" s="28" t="s">
        <v>52</v>
      </c>
      <c r="H8" s="21" t="s">
        <v>17</v>
      </c>
      <c r="I8" s="21" t="s">
        <v>46</v>
      </c>
    </row>
    <row r="9">
      <c r="A9" s="20" t="s">
        <v>68</v>
      </c>
      <c r="B9" s="21" t="s">
        <v>40</v>
      </c>
      <c r="C9" s="22" t="s">
        <v>69</v>
      </c>
      <c r="D9" s="30"/>
      <c r="E9" s="22" t="s">
        <v>70</v>
      </c>
      <c r="F9" s="23" t="s">
        <v>71</v>
      </c>
      <c r="G9" s="28" t="s">
        <v>52</v>
      </c>
      <c r="H9" s="21" t="s">
        <v>17</v>
      </c>
      <c r="I9" s="21" t="s">
        <v>46</v>
      </c>
    </row>
    <row r="10">
      <c r="A10" s="20" t="s">
        <v>72</v>
      </c>
      <c r="B10" s="21" t="s">
        <v>40</v>
      </c>
      <c r="C10" s="22" t="s">
        <v>73</v>
      </c>
      <c r="D10" s="30"/>
      <c r="E10" s="22" t="s">
        <v>74</v>
      </c>
      <c r="F10" s="23" t="s">
        <v>75</v>
      </c>
      <c r="G10" s="28" t="s">
        <v>52</v>
      </c>
      <c r="H10" s="21" t="s">
        <v>17</v>
      </c>
      <c r="I10" s="21" t="s">
        <v>46</v>
      </c>
    </row>
    <row r="11">
      <c r="A11" s="20" t="s">
        <v>76</v>
      </c>
      <c r="B11" s="21" t="s">
        <v>40</v>
      </c>
      <c r="C11" s="29" t="s">
        <v>77</v>
      </c>
      <c r="D11" s="30"/>
      <c r="E11" s="22" t="s">
        <v>78</v>
      </c>
      <c r="F11" s="23" t="s">
        <v>79</v>
      </c>
      <c r="G11" s="28" t="s">
        <v>52</v>
      </c>
      <c r="H11" s="21" t="s">
        <v>17</v>
      </c>
      <c r="I11" s="21" t="s">
        <v>46</v>
      </c>
    </row>
    <row r="12">
      <c r="A12" s="20" t="s">
        <v>80</v>
      </c>
      <c r="B12" s="21" t="s">
        <v>40</v>
      </c>
      <c r="C12" s="22" t="s">
        <v>81</v>
      </c>
      <c r="D12" s="30"/>
      <c r="E12" s="22" t="s">
        <v>82</v>
      </c>
      <c r="F12" s="23" t="s">
        <v>83</v>
      </c>
      <c r="G12" s="28" t="s">
        <v>52</v>
      </c>
      <c r="H12" s="21" t="s">
        <v>17</v>
      </c>
      <c r="I12" s="21" t="s">
        <v>46</v>
      </c>
    </row>
    <row r="13">
      <c r="A13" s="20" t="s">
        <v>84</v>
      </c>
      <c r="B13" s="21" t="s">
        <v>40</v>
      </c>
      <c r="C13" s="22" t="s">
        <v>85</v>
      </c>
      <c r="D13" s="30"/>
      <c r="E13" s="22" t="s">
        <v>86</v>
      </c>
      <c r="F13" s="23" t="s">
        <v>87</v>
      </c>
      <c r="G13" s="24" t="s">
        <v>45</v>
      </c>
      <c r="H13" s="21" t="s">
        <v>17</v>
      </c>
      <c r="I13" s="21" t="s">
        <v>46</v>
      </c>
    </row>
    <row r="14">
      <c r="C14" s="32"/>
    </row>
    <row r="15">
      <c r="C15" s="32"/>
    </row>
    <row r="16">
      <c r="C16" s="32"/>
    </row>
    <row r="17">
      <c r="C17" s="32"/>
    </row>
    <row r="18">
      <c r="C18" s="32"/>
    </row>
    <row r="19">
      <c r="C19" s="32"/>
    </row>
    <row r="20">
      <c r="C20" s="32"/>
    </row>
    <row r="21">
      <c r="C21" s="32"/>
    </row>
    <row r="22">
      <c r="C22" s="32"/>
    </row>
    <row r="23">
      <c r="C23" s="32"/>
    </row>
    <row r="24">
      <c r="C24" s="32"/>
    </row>
    <row r="25">
      <c r="C25" s="32"/>
    </row>
    <row r="26">
      <c r="C26" s="32"/>
    </row>
    <row r="27">
      <c r="C27" s="32"/>
    </row>
    <row r="28">
      <c r="C28" s="32"/>
    </row>
    <row r="29">
      <c r="C29" s="32"/>
    </row>
    <row r="30">
      <c r="C30" s="32"/>
    </row>
    <row r="31">
      <c r="C31" s="32"/>
    </row>
    <row r="32">
      <c r="C32" s="32"/>
    </row>
    <row r="33">
      <c r="C33" s="32"/>
    </row>
    <row r="34">
      <c r="C34" s="32"/>
    </row>
    <row r="35">
      <c r="C35" s="32"/>
    </row>
    <row r="36">
      <c r="C36" s="32"/>
    </row>
    <row r="37">
      <c r="C37" s="32"/>
    </row>
    <row r="38">
      <c r="C38" s="32"/>
    </row>
    <row r="39">
      <c r="C39" s="32"/>
    </row>
    <row r="40">
      <c r="C40" s="32"/>
    </row>
    <row r="41">
      <c r="C41" s="32"/>
    </row>
    <row r="42">
      <c r="C42" s="32"/>
    </row>
    <row r="43">
      <c r="C43" s="32"/>
    </row>
    <row r="44">
      <c r="C44" s="32"/>
    </row>
    <row r="45">
      <c r="C45" s="32"/>
    </row>
    <row r="46">
      <c r="C46" s="32"/>
    </row>
    <row r="47">
      <c r="C47" s="32"/>
    </row>
    <row r="48">
      <c r="C48" s="32"/>
    </row>
    <row r="49">
      <c r="C49" s="32"/>
    </row>
    <row r="50">
      <c r="C50" s="32"/>
    </row>
    <row r="51">
      <c r="C51" s="32"/>
    </row>
    <row r="52">
      <c r="C52" s="32"/>
    </row>
    <row r="53">
      <c r="C53" s="32"/>
    </row>
    <row r="54">
      <c r="C54" s="32"/>
    </row>
    <row r="55">
      <c r="C55" s="32"/>
    </row>
    <row r="56">
      <c r="C56" s="32"/>
    </row>
    <row r="57">
      <c r="C57" s="32"/>
    </row>
    <row r="58">
      <c r="C58" s="32"/>
    </row>
    <row r="59">
      <c r="C59" s="32"/>
    </row>
    <row r="60">
      <c r="C60" s="32"/>
    </row>
    <row r="61">
      <c r="C61" s="32"/>
    </row>
    <row r="62">
      <c r="C62" s="32"/>
    </row>
    <row r="63">
      <c r="C63" s="32"/>
    </row>
    <row r="64">
      <c r="C64" s="32"/>
    </row>
    <row r="65">
      <c r="C65" s="32"/>
    </row>
    <row r="66">
      <c r="C66" s="32"/>
    </row>
    <row r="67">
      <c r="C67" s="32"/>
    </row>
    <row r="68">
      <c r="C68" s="32"/>
    </row>
    <row r="69">
      <c r="C69" s="32"/>
    </row>
    <row r="70">
      <c r="C70" s="32"/>
    </row>
    <row r="71">
      <c r="C71" s="32"/>
    </row>
    <row r="72">
      <c r="C72" s="32"/>
    </row>
    <row r="73">
      <c r="C73" s="32"/>
    </row>
    <row r="74">
      <c r="C74" s="32"/>
    </row>
    <row r="75">
      <c r="C75" s="32"/>
    </row>
    <row r="76">
      <c r="C76" s="32"/>
    </row>
    <row r="77">
      <c r="C77" s="32"/>
    </row>
    <row r="78">
      <c r="C78" s="32"/>
    </row>
    <row r="79">
      <c r="C79" s="32"/>
    </row>
    <row r="80">
      <c r="C80" s="32"/>
    </row>
    <row r="81">
      <c r="C81" s="32"/>
    </row>
    <row r="82">
      <c r="C82" s="32"/>
    </row>
    <row r="83">
      <c r="C83" s="32"/>
    </row>
    <row r="84">
      <c r="C84" s="32"/>
    </row>
    <row r="85">
      <c r="C85" s="32"/>
    </row>
    <row r="86">
      <c r="C86" s="32"/>
    </row>
    <row r="87">
      <c r="C87" s="32"/>
    </row>
    <row r="88">
      <c r="C88" s="32"/>
    </row>
    <row r="89">
      <c r="C89" s="32"/>
    </row>
    <row r="90">
      <c r="C90" s="32"/>
    </row>
    <row r="91">
      <c r="C91" s="32"/>
    </row>
    <row r="92">
      <c r="C92" s="32"/>
    </row>
    <row r="93">
      <c r="C93" s="32"/>
    </row>
    <row r="94">
      <c r="C94" s="32"/>
    </row>
    <row r="95">
      <c r="C95" s="32"/>
    </row>
    <row r="96">
      <c r="C96" s="32"/>
    </row>
    <row r="97">
      <c r="C97" s="32"/>
    </row>
    <row r="98">
      <c r="C98" s="32"/>
    </row>
    <row r="99">
      <c r="C99" s="32"/>
    </row>
    <row r="100">
      <c r="C100" s="32"/>
    </row>
    <row r="101">
      <c r="C101" s="32"/>
    </row>
    <row r="102">
      <c r="C102" s="32"/>
    </row>
    <row r="103">
      <c r="C103" s="32"/>
    </row>
    <row r="104">
      <c r="C104" s="32"/>
    </row>
    <row r="105">
      <c r="C105" s="32"/>
    </row>
    <row r="106">
      <c r="C106" s="32"/>
    </row>
    <row r="107">
      <c r="C107" s="32"/>
    </row>
    <row r="108">
      <c r="C108" s="32"/>
    </row>
    <row r="109">
      <c r="C109" s="32"/>
    </row>
    <row r="110">
      <c r="C110" s="32"/>
    </row>
    <row r="111">
      <c r="C111" s="32"/>
    </row>
    <row r="112">
      <c r="C112" s="32"/>
    </row>
    <row r="113">
      <c r="C113" s="32"/>
    </row>
    <row r="114">
      <c r="C114" s="32"/>
    </row>
    <row r="115">
      <c r="C115" s="32"/>
    </row>
    <row r="116">
      <c r="C116" s="32"/>
    </row>
    <row r="117">
      <c r="C117" s="32"/>
    </row>
    <row r="118">
      <c r="C118" s="32"/>
    </row>
    <row r="119">
      <c r="C119" s="32"/>
    </row>
    <row r="120">
      <c r="C120" s="32"/>
    </row>
    <row r="121">
      <c r="C121" s="32"/>
    </row>
    <row r="122">
      <c r="C122" s="32"/>
    </row>
    <row r="123">
      <c r="C123" s="32"/>
    </row>
    <row r="124">
      <c r="C124" s="32"/>
    </row>
    <row r="125">
      <c r="C125" s="32"/>
    </row>
    <row r="126">
      <c r="C126" s="32"/>
    </row>
    <row r="127">
      <c r="C127" s="32"/>
    </row>
    <row r="128">
      <c r="C128" s="32"/>
    </row>
    <row r="129">
      <c r="C129" s="32"/>
    </row>
    <row r="130">
      <c r="C130" s="32"/>
    </row>
    <row r="131">
      <c r="C131" s="32"/>
    </row>
    <row r="132">
      <c r="C132" s="32"/>
    </row>
    <row r="133">
      <c r="C133" s="32"/>
    </row>
    <row r="134">
      <c r="C134" s="32"/>
    </row>
    <row r="135">
      <c r="C135" s="32"/>
    </row>
    <row r="136">
      <c r="C136" s="32"/>
    </row>
    <row r="137">
      <c r="C137" s="32"/>
    </row>
    <row r="138">
      <c r="C138" s="32"/>
    </row>
    <row r="139">
      <c r="C139" s="32"/>
    </row>
    <row r="140">
      <c r="C140" s="32"/>
    </row>
    <row r="141">
      <c r="C141" s="32"/>
    </row>
    <row r="142">
      <c r="C142" s="32"/>
    </row>
    <row r="143">
      <c r="C143" s="32"/>
    </row>
    <row r="144">
      <c r="C144" s="32"/>
    </row>
    <row r="145">
      <c r="C145" s="32"/>
    </row>
    <row r="146">
      <c r="C146" s="32"/>
    </row>
    <row r="147">
      <c r="C147" s="32"/>
    </row>
    <row r="148">
      <c r="C148" s="32"/>
    </row>
    <row r="149">
      <c r="C149" s="32"/>
    </row>
    <row r="150">
      <c r="C150" s="32"/>
    </row>
    <row r="151">
      <c r="C151" s="32"/>
    </row>
    <row r="152">
      <c r="C152" s="32"/>
    </row>
    <row r="153">
      <c r="C153" s="32"/>
    </row>
    <row r="154">
      <c r="C154" s="32"/>
    </row>
    <row r="155">
      <c r="C155" s="32"/>
    </row>
    <row r="156">
      <c r="C156" s="32"/>
    </row>
    <row r="157">
      <c r="C157" s="32"/>
    </row>
    <row r="158">
      <c r="C158" s="32"/>
    </row>
    <row r="159">
      <c r="C159" s="32"/>
    </row>
    <row r="160">
      <c r="C160" s="32"/>
    </row>
    <row r="161">
      <c r="C161" s="32"/>
    </row>
    <row r="162">
      <c r="C162" s="32"/>
    </row>
    <row r="163">
      <c r="C163" s="32"/>
    </row>
    <row r="164">
      <c r="C164" s="32"/>
    </row>
    <row r="165">
      <c r="C165" s="32"/>
    </row>
    <row r="166">
      <c r="C166" s="32"/>
    </row>
    <row r="167">
      <c r="C167" s="32"/>
    </row>
    <row r="168">
      <c r="C168" s="32"/>
    </row>
    <row r="169">
      <c r="C169" s="32"/>
    </row>
    <row r="170">
      <c r="C170" s="32"/>
    </row>
    <row r="171">
      <c r="C171" s="32"/>
    </row>
    <row r="172">
      <c r="C172" s="32"/>
    </row>
    <row r="173">
      <c r="C173" s="32"/>
    </row>
    <row r="174">
      <c r="C174" s="32"/>
    </row>
    <row r="175">
      <c r="C175" s="32"/>
    </row>
    <row r="176">
      <c r="C176" s="32"/>
    </row>
    <row r="177">
      <c r="C177" s="32"/>
    </row>
    <row r="178">
      <c r="C178" s="32"/>
    </row>
    <row r="179">
      <c r="C179" s="32"/>
    </row>
    <row r="180">
      <c r="C180" s="32"/>
    </row>
    <row r="181">
      <c r="C181" s="32"/>
    </row>
    <row r="182">
      <c r="C182" s="32"/>
    </row>
    <row r="183">
      <c r="C183" s="32"/>
    </row>
    <row r="184">
      <c r="C184" s="32"/>
    </row>
    <row r="185">
      <c r="C185" s="32"/>
    </row>
    <row r="186">
      <c r="C186" s="32"/>
    </row>
    <row r="187">
      <c r="C187" s="32"/>
    </row>
    <row r="188">
      <c r="C188" s="32"/>
    </row>
    <row r="189">
      <c r="C189" s="32"/>
    </row>
    <row r="190">
      <c r="C190" s="32"/>
    </row>
    <row r="191">
      <c r="C191" s="32"/>
    </row>
    <row r="192">
      <c r="C192" s="32"/>
    </row>
    <row r="193">
      <c r="C193" s="32"/>
    </row>
    <row r="194">
      <c r="C194" s="32"/>
    </row>
    <row r="195">
      <c r="C195" s="32"/>
    </row>
    <row r="196">
      <c r="C196" s="32"/>
    </row>
    <row r="197">
      <c r="C197" s="32"/>
    </row>
    <row r="198">
      <c r="C198" s="32"/>
    </row>
    <row r="199">
      <c r="C199" s="32"/>
    </row>
    <row r="200">
      <c r="C200" s="32"/>
    </row>
    <row r="201">
      <c r="C201" s="32"/>
    </row>
    <row r="202">
      <c r="C202" s="32"/>
    </row>
    <row r="203">
      <c r="C203" s="32"/>
    </row>
    <row r="204">
      <c r="C204" s="32"/>
    </row>
    <row r="205">
      <c r="C205" s="32"/>
    </row>
    <row r="206">
      <c r="C206" s="32"/>
    </row>
    <row r="207">
      <c r="C207" s="32"/>
    </row>
    <row r="208">
      <c r="C208" s="32"/>
    </row>
    <row r="209">
      <c r="C209" s="32"/>
    </row>
    <row r="210">
      <c r="C210" s="32"/>
    </row>
    <row r="211">
      <c r="C211" s="32"/>
    </row>
    <row r="212">
      <c r="C212" s="32"/>
    </row>
    <row r="213">
      <c r="C213" s="32"/>
    </row>
    <row r="214">
      <c r="C214" s="32"/>
    </row>
    <row r="215">
      <c r="C215" s="32"/>
    </row>
    <row r="216">
      <c r="C216" s="32"/>
    </row>
    <row r="217">
      <c r="C217" s="32"/>
    </row>
    <row r="218">
      <c r="C218" s="32"/>
    </row>
    <row r="219">
      <c r="C219" s="32"/>
    </row>
    <row r="220">
      <c r="C220" s="32"/>
    </row>
    <row r="221">
      <c r="C221" s="32"/>
    </row>
    <row r="222">
      <c r="C222" s="32"/>
    </row>
    <row r="223">
      <c r="C223" s="32"/>
    </row>
    <row r="224">
      <c r="C224" s="32"/>
    </row>
    <row r="225">
      <c r="C225" s="32"/>
    </row>
    <row r="226">
      <c r="C226" s="32"/>
    </row>
    <row r="227">
      <c r="C227" s="32"/>
    </row>
    <row r="228">
      <c r="C228" s="32"/>
    </row>
    <row r="229">
      <c r="C229" s="32"/>
    </row>
    <row r="230">
      <c r="C230" s="32"/>
    </row>
    <row r="231">
      <c r="C231" s="32"/>
    </row>
    <row r="232">
      <c r="C232" s="32"/>
    </row>
    <row r="233">
      <c r="C233" s="32"/>
    </row>
    <row r="234">
      <c r="C234" s="32"/>
    </row>
    <row r="235">
      <c r="C235" s="32"/>
    </row>
    <row r="236">
      <c r="C236" s="32"/>
    </row>
    <row r="237">
      <c r="C237" s="32"/>
    </row>
    <row r="238">
      <c r="C238" s="32"/>
    </row>
    <row r="239">
      <c r="C239" s="32"/>
    </row>
    <row r="240">
      <c r="C240" s="32"/>
    </row>
    <row r="241">
      <c r="C241" s="32"/>
    </row>
    <row r="242">
      <c r="C242" s="32"/>
    </row>
    <row r="243">
      <c r="C243" s="32"/>
    </row>
    <row r="244">
      <c r="C244" s="32"/>
    </row>
    <row r="245">
      <c r="C245" s="32"/>
    </row>
    <row r="246">
      <c r="C246" s="32"/>
    </row>
    <row r="247">
      <c r="C247" s="32"/>
    </row>
    <row r="248">
      <c r="C248" s="32"/>
    </row>
    <row r="249">
      <c r="C249" s="32"/>
    </row>
    <row r="250">
      <c r="C250" s="32"/>
    </row>
    <row r="251">
      <c r="C251" s="32"/>
    </row>
    <row r="252">
      <c r="C252" s="32"/>
    </row>
    <row r="253">
      <c r="C253" s="32"/>
    </row>
    <row r="254">
      <c r="C254" s="32"/>
    </row>
    <row r="255">
      <c r="C255" s="32"/>
    </row>
    <row r="256">
      <c r="C256" s="32"/>
    </row>
    <row r="257">
      <c r="C257" s="32"/>
    </row>
    <row r="258">
      <c r="C258" s="32"/>
    </row>
    <row r="259">
      <c r="C259" s="32"/>
    </row>
    <row r="260">
      <c r="C260" s="32"/>
    </row>
    <row r="261">
      <c r="C261" s="32"/>
    </row>
    <row r="262">
      <c r="C262" s="32"/>
    </row>
    <row r="263">
      <c r="C263" s="32"/>
    </row>
    <row r="264">
      <c r="C264" s="32"/>
    </row>
    <row r="265">
      <c r="C265" s="32"/>
    </row>
    <row r="266">
      <c r="C266" s="32"/>
    </row>
    <row r="267">
      <c r="C267" s="32"/>
    </row>
    <row r="268">
      <c r="C268" s="32"/>
    </row>
    <row r="269">
      <c r="C269" s="32"/>
    </row>
    <row r="270">
      <c r="C270" s="32"/>
    </row>
    <row r="271">
      <c r="C271" s="32"/>
    </row>
    <row r="272">
      <c r="C272" s="32"/>
    </row>
    <row r="273">
      <c r="C273" s="32"/>
    </row>
    <row r="274">
      <c r="C274" s="32"/>
    </row>
    <row r="275">
      <c r="C275" s="32"/>
    </row>
    <row r="276">
      <c r="C276" s="32"/>
    </row>
    <row r="277">
      <c r="C277" s="32"/>
    </row>
    <row r="278">
      <c r="C278" s="32"/>
    </row>
    <row r="279">
      <c r="C279" s="32"/>
    </row>
    <row r="280">
      <c r="C280" s="32"/>
    </row>
    <row r="281">
      <c r="C281" s="32"/>
    </row>
    <row r="282">
      <c r="C282" s="32"/>
    </row>
    <row r="283">
      <c r="C283" s="32"/>
    </row>
    <row r="284">
      <c r="C284" s="32"/>
    </row>
    <row r="285">
      <c r="C285" s="32"/>
    </row>
    <row r="286">
      <c r="C286" s="32"/>
    </row>
    <row r="287">
      <c r="C287" s="32"/>
    </row>
    <row r="288">
      <c r="C288" s="32"/>
    </row>
    <row r="289">
      <c r="C289" s="32"/>
    </row>
    <row r="290">
      <c r="C290" s="32"/>
    </row>
    <row r="291">
      <c r="C291" s="32"/>
    </row>
    <row r="292">
      <c r="C292" s="32"/>
    </row>
    <row r="293">
      <c r="C293" s="32"/>
    </row>
    <row r="294">
      <c r="C294" s="32"/>
    </row>
    <row r="295">
      <c r="C295" s="32"/>
    </row>
    <row r="296">
      <c r="C296" s="32"/>
    </row>
    <row r="297">
      <c r="C297" s="32"/>
    </row>
    <row r="298">
      <c r="C298" s="32"/>
    </row>
    <row r="299">
      <c r="C299" s="32"/>
    </row>
    <row r="300">
      <c r="C300" s="32"/>
    </row>
    <row r="301">
      <c r="C301" s="32"/>
    </row>
    <row r="302">
      <c r="C302" s="32"/>
    </row>
    <row r="303">
      <c r="C303" s="32"/>
    </row>
    <row r="304">
      <c r="C304" s="32"/>
    </row>
    <row r="305">
      <c r="C305" s="32"/>
    </row>
    <row r="306">
      <c r="C306" s="32"/>
    </row>
    <row r="307">
      <c r="C307" s="32"/>
    </row>
    <row r="308">
      <c r="C308" s="32"/>
    </row>
    <row r="309">
      <c r="C309" s="32"/>
    </row>
    <row r="310">
      <c r="C310" s="32"/>
    </row>
    <row r="311">
      <c r="C311" s="32"/>
    </row>
    <row r="312">
      <c r="C312" s="32"/>
    </row>
    <row r="313">
      <c r="C313" s="32"/>
    </row>
    <row r="314">
      <c r="C314" s="32"/>
    </row>
    <row r="315">
      <c r="C315" s="32"/>
    </row>
    <row r="316">
      <c r="C316" s="32"/>
    </row>
    <row r="317">
      <c r="C317" s="32"/>
    </row>
    <row r="318">
      <c r="C318" s="32"/>
    </row>
    <row r="319">
      <c r="C319" s="32"/>
    </row>
    <row r="320">
      <c r="C320" s="32"/>
    </row>
    <row r="321">
      <c r="C321" s="32"/>
    </row>
    <row r="322">
      <c r="C322" s="32"/>
    </row>
    <row r="323">
      <c r="C323" s="32"/>
    </row>
    <row r="324">
      <c r="C324" s="32"/>
    </row>
    <row r="325">
      <c r="C325" s="32"/>
    </row>
    <row r="326">
      <c r="C326" s="32"/>
    </row>
    <row r="327">
      <c r="C327" s="32"/>
    </row>
    <row r="328">
      <c r="C328" s="32"/>
    </row>
    <row r="329">
      <c r="C329" s="32"/>
    </row>
    <row r="330">
      <c r="C330" s="32"/>
    </row>
    <row r="331">
      <c r="C331" s="32"/>
    </row>
    <row r="332">
      <c r="C332" s="32"/>
    </row>
    <row r="333">
      <c r="C333" s="32"/>
    </row>
    <row r="334">
      <c r="C334" s="32"/>
    </row>
    <row r="335">
      <c r="C335" s="32"/>
    </row>
    <row r="336">
      <c r="C336" s="32"/>
    </row>
    <row r="337">
      <c r="C337" s="32"/>
    </row>
    <row r="338">
      <c r="C338" s="32"/>
    </row>
    <row r="339">
      <c r="C339" s="32"/>
    </row>
    <row r="340">
      <c r="C340" s="32"/>
    </row>
    <row r="341">
      <c r="C341" s="32"/>
    </row>
    <row r="342">
      <c r="C342" s="32"/>
    </row>
    <row r="343">
      <c r="C343" s="32"/>
    </row>
    <row r="344">
      <c r="C344" s="32"/>
    </row>
    <row r="345">
      <c r="C345" s="32"/>
    </row>
    <row r="346">
      <c r="C346" s="32"/>
    </row>
    <row r="347">
      <c r="C347" s="32"/>
    </row>
    <row r="348">
      <c r="C348" s="32"/>
    </row>
    <row r="349">
      <c r="C349" s="32"/>
    </row>
    <row r="350">
      <c r="C350" s="32"/>
    </row>
    <row r="351">
      <c r="C351" s="32"/>
    </row>
    <row r="352">
      <c r="C352" s="32"/>
    </row>
    <row r="353">
      <c r="C353" s="32"/>
    </row>
    <row r="354">
      <c r="C354" s="32"/>
    </row>
    <row r="355">
      <c r="C355" s="32"/>
    </row>
    <row r="356">
      <c r="C356" s="32"/>
    </row>
    <row r="357">
      <c r="C357" s="32"/>
    </row>
    <row r="358">
      <c r="C358" s="32"/>
    </row>
    <row r="359">
      <c r="C359" s="32"/>
    </row>
    <row r="360">
      <c r="C360" s="32"/>
    </row>
    <row r="361">
      <c r="C361" s="32"/>
    </row>
    <row r="362">
      <c r="C362" s="32"/>
    </row>
    <row r="363">
      <c r="C363" s="32"/>
    </row>
    <row r="364">
      <c r="C364" s="32"/>
    </row>
    <row r="365">
      <c r="C365" s="32"/>
    </row>
    <row r="366">
      <c r="C366" s="32"/>
    </row>
    <row r="367">
      <c r="C367" s="32"/>
    </row>
    <row r="368">
      <c r="C368" s="32"/>
    </row>
    <row r="369">
      <c r="C369" s="32"/>
    </row>
    <row r="370">
      <c r="C370" s="32"/>
    </row>
    <row r="371">
      <c r="C371" s="32"/>
    </row>
    <row r="372">
      <c r="C372" s="32"/>
    </row>
    <row r="373">
      <c r="C373" s="32"/>
    </row>
    <row r="374">
      <c r="C374" s="32"/>
    </row>
    <row r="375">
      <c r="C375" s="32"/>
    </row>
    <row r="376">
      <c r="C376" s="32"/>
    </row>
    <row r="377">
      <c r="C377" s="32"/>
    </row>
    <row r="378">
      <c r="C378" s="32"/>
    </row>
    <row r="379">
      <c r="C379" s="32"/>
    </row>
    <row r="380">
      <c r="C380" s="32"/>
    </row>
    <row r="381">
      <c r="C381" s="32"/>
    </row>
    <row r="382">
      <c r="C382" s="32"/>
    </row>
    <row r="383">
      <c r="C383" s="32"/>
    </row>
    <row r="384">
      <c r="C384" s="32"/>
    </row>
    <row r="385">
      <c r="C385" s="32"/>
    </row>
    <row r="386">
      <c r="C386" s="32"/>
    </row>
    <row r="387">
      <c r="C387" s="32"/>
    </row>
    <row r="388">
      <c r="C388" s="32"/>
    </row>
    <row r="389">
      <c r="C389" s="32"/>
    </row>
    <row r="390">
      <c r="C390" s="32"/>
    </row>
    <row r="391">
      <c r="C391" s="32"/>
    </row>
    <row r="392">
      <c r="C392" s="32"/>
    </row>
    <row r="393">
      <c r="C393" s="32"/>
    </row>
    <row r="394">
      <c r="C394" s="32"/>
    </row>
    <row r="395">
      <c r="C395" s="32"/>
    </row>
    <row r="396">
      <c r="C396" s="32"/>
    </row>
    <row r="397">
      <c r="C397" s="32"/>
    </row>
    <row r="398">
      <c r="C398" s="32"/>
    </row>
    <row r="399">
      <c r="C399" s="32"/>
    </row>
    <row r="400">
      <c r="C400" s="32"/>
    </row>
    <row r="401">
      <c r="C401" s="32"/>
    </row>
    <row r="402">
      <c r="C402" s="32"/>
    </row>
    <row r="403">
      <c r="C403" s="32"/>
    </row>
    <row r="404">
      <c r="C404" s="32"/>
    </row>
    <row r="405">
      <c r="C405" s="32"/>
    </row>
    <row r="406">
      <c r="C406" s="32"/>
    </row>
    <row r="407">
      <c r="C407" s="32"/>
    </row>
    <row r="408">
      <c r="C408" s="32"/>
    </row>
    <row r="409">
      <c r="C409" s="32"/>
    </row>
    <row r="410">
      <c r="C410" s="32"/>
    </row>
    <row r="411">
      <c r="C411" s="32"/>
    </row>
    <row r="412">
      <c r="C412" s="32"/>
    </row>
    <row r="413">
      <c r="C413" s="32"/>
    </row>
    <row r="414">
      <c r="C414" s="32"/>
    </row>
    <row r="415">
      <c r="C415" s="32"/>
    </row>
    <row r="416">
      <c r="C416" s="32"/>
    </row>
    <row r="417">
      <c r="C417" s="32"/>
    </row>
    <row r="418">
      <c r="C418" s="32"/>
    </row>
    <row r="419">
      <c r="C419" s="32"/>
    </row>
    <row r="420">
      <c r="C420" s="32"/>
    </row>
    <row r="421">
      <c r="C421" s="32"/>
    </row>
    <row r="422">
      <c r="C422" s="32"/>
    </row>
    <row r="423">
      <c r="C423" s="32"/>
    </row>
    <row r="424">
      <c r="C424" s="32"/>
    </row>
    <row r="425">
      <c r="C425" s="32"/>
    </row>
    <row r="426">
      <c r="C426" s="32"/>
    </row>
    <row r="427">
      <c r="C427" s="32"/>
    </row>
    <row r="428">
      <c r="C428" s="32"/>
    </row>
    <row r="429">
      <c r="C429" s="32"/>
    </row>
    <row r="430">
      <c r="C430" s="32"/>
    </row>
    <row r="431">
      <c r="C431" s="32"/>
    </row>
    <row r="432">
      <c r="C432" s="32"/>
    </row>
    <row r="433">
      <c r="C433" s="32"/>
    </row>
    <row r="434">
      <c r="C434" s="32"/>
    </row>
    <row r="435">
      <c r="C435" s="32"/>
    </row>
    <row r="436">
      <c r="C436" s="32"/>
    </row>
    <row r="437">
      <c r="C437" s="32"/>
    </row>
    <row r="438">
      <c r="C438" s="32"/>
    </row>
    <row r="439">
      <c r="C439" s="32"/>
    </row>
    <row r="440">
      <c r="C440" s="32"/>
    </row>
    <row r="441">
      <c r="C441" s="32"/>
    </row>
    <row r="442">
      <c r="C442" s="32"/>
    </row>
    <row r="443">
      <c r="C443" s="32"/>
    </row>
    <row r="444">
      <c r="C444" s="32"/>
    </row>
    <row r="445">
      <c r="C445" s="32"/>
    </row>
    <row r="446">
      <c r="C446" s="32"/>
    </row>
    <row r="447">
      <c r="C447" s="32"/>
    </row>
    <row r="448">
      <c r="C448" s="32"/>
    </row>
    <row r="449">
      <c r="C449" s="32"/>
    </row>
    <row r="450">
      <c r="C450" s="32"/>
    </row>
    <row r="451">
      <c r="C451" s="32"/>
    </row>
    <row r="452">
      <c r="C452" s="32"/>
    </row>
    <row r="453">
      <c r="C453" s="32"/>
    </row>
    <row r="454">
      <c r="C454" s="32"/>
    </row>
    <row r="455">
      <c r="C455" s="32"/>
    </row>
    <row r="456">
      <c r="C456" s="32"/>
    </row>
    <row r="457">
      <c r="C457" s="32"/>
    </row>
    <row r="458">
      <c r="C458" s="32"/>
    </row>
    <row r="459">
      <c r="C459" s="32"/>
    </row>
    <row r="460">
      <c r="C460" s="32"/>
    </row>
    <row r="461">
      <c r="C461" s="32"/>
    </row>
    <row r="462">
      <c r="C462" s="32"/>
    </row>
    <row r="463">
      <c r="C463" s="32"/>
    </row>
    <row r="464">
      <c r="C464" s="32"/>
    </row>
    <row r="465">
      <c r="C465" s="32"/>
    </row>
    <row r="466">
      <c r="C466" s="32"/>
    </row>
    <row r="467">
      <c r="C467" s="32"/>
    </row>
    <row r="468">
      <c r="C468" s="32"/>
    </row>
    <row r="469">
      <c r="C469" s="32"/>
    </row>
    <row r="470">
      <c r="C470" s="32"/>
    </row>
    <row r="471">
      <c r="C471" s="32"/>
    </row>
    <row r="472">
      <c r="C472" s="32"/>
    </row>
    <row r="473">
      <c r="C473" s="32"/>
    </row>
    <row r="474">
      <c r="C474" s="32"/>
    </row>
    <row r="475">
      <c r="C475" s="32"/>
    </row>
    <row r="476">
      <c r="C476" s="32"/>
    </row>
    <row r="477">
      <c r="C477" s="32"/>
    </row>
    <row r="478">
      <c r="C478" s="32"/>
    </row>
    <row r="479">
      <c r="C479" s="32"/>
    </row>
    <row r="480">
      <c r="C480" s="32"/>
    </row>
    <row r="481">
      <c r="C481" s="32"/>
    </row>
    <row r="482">
      <c r="C482" s="32"/>
    </row>
    <row r="483">
      <c r="C483" s="32"/>
    </row>
    <row r="484">
      <c r="C484" s="32"/>
    </row>
    <row r="485">
      <c r="C485" s="32"/>
    </row>
    <row r="486">
      <c r="C486" s="32"/>
    </row>
    <row r="487">
      <c r="C487" s="32"/>
    </row>
    <row r="488">
      <c r="C488" s="32"/>
    </row>
    <row r="489">
      <c r="C489" s="32"/>
    </row>
    <row r="490">
      <c r="C490" s="32"/>
    </row>
    <row r="491">
      <c r="C491" s="32"/>
    </row>
    <row r="492">
      <c r="C492" s="32"/>
    </row>
    <row r="493">
      <c r="C493" s="32"/>
    </row>
    <row r="494">
      <c r="C494" s="32"/>
    </row>
    <row r="495">
      <c r="C495" s="32"/>
    </row>
    <row r="496">
      <c r="C496" s="32"/>
    </row>
    <row r="497">
      <c r="C497" s="32"/>
    </row>
    <row r="498">
      <c r="C498" s="32"/>
    </row>
    <row r="499">
      <c r="C499" s="32"/>
    </row>
    <row r="500">
      <c r="C500" s="32"/>
    </row>
    <row r="501">
      <c r="C501" s="32"/>
    </row>
    <row r="502">
      <c r="C502" s="32"/>
    </row>
    <row r="503">
      <c r="C503" s="32"/>
    </row>
    <row r="504">
      <c r="C504" s="32"/>
    </row>
    <row r="505">
      <c r="C505" s="32"/>
    </row>
    <row r="506">
      <c r="C506" s="32"/>
    </row>
    <row r="507">
      <c r="C507" s="32"/>
    </row>
    <row r="508">
      <c r="C508" s="32"/>
    </row>
    <row r="509">
      <c r="C509" s="32"/>
    </row>
    <row r="510">
      <c r="C510" s="32"/>
    </row>
    <row r="511">
      <c r="C511" s="32"/>
    </row>
    <row r="512">
      <c r="C512" s="32"/>
    </row>
    <row r="513">
      <c r="C513" s="32"/>
    </row>
    <row r="514">
      <c r="C514" s="32"/>
    </row>
    <row r="515">
      <c r="C515" s="32"/>
    </row>
    <row r="516">
      <c r="C516" s="32"/>
    </row>
    <row r="517">
      <c r="C517" s="32"/>
    </row>
    <row r="518">
      <c r="C518" s="32"/>
    </row>
    <row r="519">
      <c r="C519" s="32"/>
    </row>
    <row r="520">
      <c r="C520" s="32"/>
    </row>
    <row r="521">
      <c r="C521" s="32"/>
    </row>
    <row r="522">
      <c r="C522" s="32"/>
    </row>
    <row r="523">
      <c r="C523" s="32"/>
    </row>
    <row r="524">
      <c r="C524" s="32"/>
    </row>
    <row r="525">
      <c r="C525" s="32"/>
    </row>
    <row r="526">
      <c r="C526" s="32"/>
    </row>
    <row r="527">
      <c r="C527" s="32"/>
    </row>
    <row r="528">
      <c r="C528" s="32"/>
    </row>
    <row r="529">
      <c r="C529" s="32"/>
    </row>
    <row r="530">
      <c r="C530" s="32"/>
    </row>
    <row r="531">
      <c r="C531" s="32"/>
    </row>
    <row r="532">
      <c r="C532" s="32"/>
    </row>
    <row r="533">
      <c r="C533" s="32"/>
    </row>
    <row r="534">
      <c r="C534" s="32"/>
    </row>
    <row r="535">
      <c r="C535" s="32"/>
    </row>
    <row r="536">
      <c r="C536" s="32"/>
    </row>
    <row r="537">
      <c r="C537" s="32"/>
    </row>
    <row r="538">
      <c r="C538" s="32"/>
    </row>
    <row r="539">
      <c r="C539" s="32"/>
    </row>
    <row r="540">
      <c r="C540" s="32"/>
    </row>
    <row r="541">
      <c r="C541" s="32"/>
    </row>
    <row r="542">
      <c r="C542" s="32"/>
    </row>
    <row r="543">
      <c r="C543" s="32"/>
    </row>
    <row r="544">
      <c r="C544" s="32"/>
    </row>
    <row r="545">
      <c r="C545" s="32"/>
    </row>
    <row r="546">
      <c r="C546" s="32"/>
    </row>
    <row r="547">
      <c r="C547" s="32"/>
    </row>
    <row r="548">
      <c r="C548" s="32"/>
    </row>
    <row r="549">
      <c r="C549" s="32"/>
    </row>
    <row r="550">
      <c r="C550" s="32"/>
    </row>
    <row r="551">
      <c r="C551" s="32"/>
    </row>
    <row r="552">
      <c r="C552" s="32"/>
    </row>
    <row r="553">
      <c r="C553" s="32"/>
    </row>
    <row r="554">
      <c r="C554" s="32"/>
    </row>
    <row r="555">
      <c r="C555" s="32"/>
    </row>
    <row r="556">
      <c r="C556" s="32"/>
    </row>
    <row r="557">
      <c r="C557" s="32"/>
    </row>
    <row r="558">
      <c r="C558" s="32"/>
    </row>
    <row r="559">
      <c r="C559" s="32"/>
    </row>
    <row r="560">
      <c r="C560" s="32"/>
    </row>
    <row r="561">
      <c r="C561" s="32"/>
    </row>
    <row r="562">
      <c r="C562" s="32"/>
    </row>
    <row r="563">
      <c r="C563" s="32"/>
    </row>
    <row r="564">
      <c r="C564" s="32"/>
    </row>
    <row r="565">
      <c r="C565" s="32"/>
    </row>
    <row r="566">
      <c r="C566" s="32"/>
    </row>
    <row r="567">
      <c r="C567" s="32"/>
    </row>
    <row r="568">
      <c r="C568" s="32"/>
    </row>
    <row r="569">
      <c r="C569" s="32"/>
    </row>
    <row r="570">
      <c r="C570" s="32"/>
    </row>
    <row r="571">
      <c r="C571" s="32"/>
    </row>
    <row r="572">
      <c r="C572" s="32"/>
    </row>
    <row r="573">
      <c r="C573" s="32"/>
    </row>
    <row r="574">
      <c r="C574" s="32"/>
    </row>
    <row r="575">
      <c r="C575" s="32"/>
    </row>
    <row r="576">
      <c r="C576" s="32"/>
    </row>
    <row r="577">
      <c r="C577" s="32"/>
    </row>
    <row r="578">
      <c r="C578" s="32"/>
    </row>
    <row r="579">
      <c r="C579" s="32"/>
    </row>
    <row r="580">
      <c r="C580" s="32"/>
    </row>
    <row r="581">
      <c r="C581" s="32"/>
    </row>
    <row r="582">
      <c r="C582" s="32"/>
    </row>
    <row r="583">
      <c r="C583" s="32"/>
    </row>
    <row r="584">
      <c r="C584" s="32"/>
    </row>
    <row r="585">
      <c r="C585" s="32"/>
    </row>
    <row r="586">
      <c r="C586" s="32"/>
    </row>
    <row r="587">
      <c r="C587" s="32"/>
    </row>
    <row r="588">
      <c r="C588" s="32"/>
    </row>
    <row r="589">
      <c r="C589" s="32"/>
    </row>
    <row r="590">
      <c r="C590" s="32"/>
    </row>
    <row r="591">
      <c r="C591" s="32"/>
    </row>
    <row r="592">
      <c r="C592" s="32"/>
    </row>
    <row r="593">
      <c r="C593" s="32"/>
    </row>
    <row r="594">
      <c r="C594" s="32"/>
    </row>
    <row r="595">
      <c r="C595" s="32"/>
    </row>
    <row r="596">
      <c r="C596" s="32"/>
    </row>
    <row r="597">
      <c r="C597" s="32"/>
    </row>
    <row r="598">
      <c r="C598" s="32"/>
    </row>
    <row r="599">
      <c r="C599" s="32"/>
    </row>
    <row r="600">
      <c r="C600" s="32"/>
    </row>
    <row r="601">
      <c r="C601" s="32"/>
    </row>
    <row r="602">
      <c r="C602" s="32"/>
    </row>
    <row r="603">
      <c r="C603" s="32"/>
    </row>
    <row r="604">
      <c r="C604" s="32"/>
    </row>
    <row r="605">
      <c r="C605" s="32"/>
    </row>
    <row r="606">
      <c r="C606" s="32"/>
    </row>
    <row r="607">
      <c r="C607" s="32"/>
    </row>
    <row r="608">
      <c r="C608" s="32"/>
    </row>
    <row r="609">
      <c r="C609" s="32"/>
    </row>
    <row r="610">
      <c r="C610" s="32"/>
    </row>
    <row r="611">
      <c r="C611" s="32"/>
    </row>
    <row r="612">
      <c r="C612" s="32"/>
    </row>
    <row r="613">
      <c r="C613" s="32"/>
    </row>
    <row r="614">
      <c r="C614" s="32"/>
    </row>
    <row r="615">
      <c r="C615" s="32"/>
    </row>
    <row r="616">
      <c r="C616" s="32"/>
    </row>
    <row r="617">
      <c r="C617" s="32"/>
    </row>
    <row r="618">
      <c r="C618" s="32"/>
    </row>
    <row r="619">
      <c r="C619" s="32"/>
    </row>
    <row r="620">
      <c r="C620" s="32"/>
    </row>
    <row r="621">
      <c r="C621" s="32"/>
    </row>
    <row r="622">
      <c r="C622" s="32"/>
    </row>
    <row r="623">
      <c r="C623" s="32"/>
    </row>
    <row r="624">
      <c r="C624" s="32"/>
    </row>
    <row r="625">
      <c r="C625" s="32"/>
    </row>
    <row r="626">
      <c r="C626" s="32"/>
    </row>
    <row r="627">
      <c r="C627" s="32"/>
    </row>
    <row r="628">
      <c r="C628" s="32"/>
    </row>
    <row r="629">
      <c r="C629" s="32"/>
    </row>
    <row r="630">
      <c r="C630" s="32"/>
    </row>
    <row r="631">
      <c r="C631" s="32"/>
    </row>
    <row r="632">
      <c r="C632" s="32"/>
    </row>
    <row r="633">
      <c r="C633" s="32"/>
    </row>
    <row r="634">
      <c r="C634" s="32"/>
    </row>
    <row r="635">
      <c r="C635" s="32"/>
    </row>
    <row r="636">
      <c r="C636" s="32"/>
    </row>
    <row r="637">
      <c r="C637" s="32"/>
    </row>
    <row r="638">
      <c r="C638" s="32"/>
    </row>
    <row r="639">
      <c r="C639" s="32"/>
    </row>
    <row r="640">
      <c r="C640" s="32"/>
    </row>
    <row r="641">
      <c r="C641" s="32"/>
    </row>
    <row r="642">
      <c r="C642" s="32"/>
    </row>
    <row r="643">
      <c r="C643" s="32"/>
    </row>
    <row r="644">
      <c r="C644" s="32"/>
    </row>
    <row r="645">
      <c r="C645" s="32"/>
    </row>
    <row r="646">
      <c r="C646" s="32"/>
    </row>
    <row r="647">
      <c r="C647" s="32"/>
    </row>
    <row r="648">
      <c r="C648" s="32"/>
    </row>
    <row r="649">
      <c r="C649" s="32"/>
    </row>
    <row r="650">
      <c r="C650" s="32"/>
    </row>
    <row r="651">
      <c r="C651" s="32"/>
    </row>
    <row r="652">
      <c r="C652" s="32"/>
    </row>
    <row r="653">
      <c r="C653" s="32"/>
    </row>
    <row r="654">
      <c r="C654" s="32"/>
    </row>
    <row r="655">
      <c r="C655" s="32"/>
    </row>
    <row r="656">
      <c r="C656" s="32"/>
    </row>
    <row r="657">
      <c r="C657" s="32"/>
    </row>
    <row r="658">
      <c r="C658" s="32"/>
    </row>
    <row r="659">
      <c r="C659" s="32"/>
    </row>
    <row r="660">
      <c r="C660" s="32"/>
    </row>
    <row r="661">
      <c r="C661" s="32"/>
    </row>
    <row r="662">
      <c r="C662" s="32"/>
    </row>
    <row r="663">
      <c r="C663" s="32"/>
    </row>
    <row r="664">
      <c r="C664" s="32"/>
    </row>
    <row r="665">
      <c r="C665" s="32"/>
    </row>
    <row r="666">
      <c r="C666" s="32"/>
    </row>
    <row r="667">
      <c r="C667" s="32"/>
    </row>
    <row r="668">
      <c r="C668" s="32"/>
    </row>
    <row r="669">
      <c r="C669" s="32"/>
    </row>
    <row r="670">
      <c r="C670" s="32"/>
    </row>
    <row r="671">
      <c r="C671" s="32"/>
    </row>
    <row r="672">
      <c r="C672" s="32"/>
    </row>
    <row r="673">
      <c r="C673" s="32"/>
    </row>
    <row r="674">
      <c r="C674" s="32"/>
    </row>
    <row r="675">
      <c r="C675" s="32"/>
    </row>
    <row r="676">
      <c r="C676" s="32"/>
    </row>
    <row r="677">
      <c r="C677" s="32"/>
    </row>
    <row r="678">
      <c r="C678" s="32"/>
    </row>
    <row r="679">
      <c r="C679" s="32"/>
    </row>
    <row r="680">
      <c r="C680" s="32"/>
    </row>
    <row r="681">
      <c r="C681" s="32"/>
    </row>
    <row r="682">
      <c r="C682" s="32"/>
    </row>
    <row r="683">
      <c r="C683" s="32"/>
    </row>
    <row r="684">
      <c r="C684" s="32"/>
    </row>
    <row r="685">
      <c r="C685" s="32"/>
    </row>
    <row r="686">
      <c r="C686" s="32"/>
    </row>
    <row r="687">
      <c r="C687" s="32"/>
    </row>
    <row r="688">
      <c r="C688" s="32"/>
    </row>
    <row r="689">
      <c r="C689" s="32"/>
    </row>
    <row r="690">
      <c r="C690" s="32"/>
    </row>
    <row r="691">
      <c r="C691" s="32"/>
    </row>
    <row r="692">
      <c r="C692" s="32"/>
    </row>
    <row r="693">
      <c r="C693" s="32"/>
    </row>
    <row r="694">
      <c r="C694" s="32"/>
    </row>
    <row r="695">
      <c r="C695" s="32"/>
    </row>
    <row r="696">
      <c r="C696" s="32"/>
    </row>
    <row r="697">
      <c r="C697" s="32"/>
    </row>
    <row r="698">
      <c r="C698" s="32"/>
    </row>
    <row r="699">
      <c r="C699" s="32"/>
    </row>
    <row r="700">
      <c r="C700" s="32"/>
    </row>
    <row r="701">
      <c r="C701" s="32"/>
    </row>
    <row r="702">
      <c r="C702" s="32"/>
    </row>
    <row r="703">
      <c r="C703" s="32"/>
    </row>
    <row r="704">
      <c r="C704" s="32"/>
    </row>
    <row r="705">
      <c r="C705" s="32"/>
    </row>
    <row r="706">
      <c r="C706" s="32"/>
    </row>
    <row r="707">
      <c r="C707" s="32"/>
    </row>
    <row r="708">
      <c r="C708" s="32"/>
    </row>
    <row r="709">
      <c r="C709" s="32"/>
    </row>
    <row r="710">
      <c r="C710" s="32"/>
    </row>
    <row r="711">
      <c r="C711" s="32"/>
    </row>
    <row r="712">
      <c r="C712" s="32"/>
    </row>
    <row r="713">
      <c r="C713" s="32"/>
    </row>
    <row r="714">
      <c r="C714" s="32"/>
    </row>
    <row r="715">
      <c r="C715" s="32"/>
    </row>
    <row r="716">
      <c r="C716" s="32"/>
    </row>
    <row r="717">
      <c r="C717" s="32"/>
    </row>
    <row r="718">
      <c r="C718" s="32"/>
    </row>
    <row r="719">
      <c r="C719" s="32"/>
    </row>
    <row r="720">
      <c r="C720" s="32"/>
    </row>
    <row r="721">
      <c r="C721" s="32"/>
    </row>
    <row r="722">
      <c r="C722" s="32"/>
    </row>
    <row r="723">
      <c r="C723" s="32"/>
    </row>
    <row r="724">
      <c r="C724" s="32"/>
    </row>
    <row r="725">
      <c r="C725" s="32"/>
    </row>
    <row r="726">
      <c r="C726" s="32"/>
    </row>
    <row r="727">
      <c r="C727" s="32"/>
    </row>
    <row r="728">
      <c r="C728" s="32"/>
    </row>
    <row r="729">
      <c r="C729" s="32"/>
    </row>
    <row r="730">
      <c r="C730" s="32"/>
    </row>
    <row r="731">
      <c r="C731" s="32"/>
    </row>
    <row r="732">
      <c r="C732" s="32"/>
    </row>
    <row r="733">
      <c r="C733" s="32"/>
    </row>
    <row r="734">
      <c r="C734" s="32"/>
    </row>
    <row r="735">
      <c r="C735" s="32"/>
    </row>
    <row r="736">
      <c r="C736" s="32"/>
    </row>
    <row r="737">
      <c r="C737" s="32"/>
    </row>
    <row r="738">
      <c r="C738" s="32"/>
    </row>
    <row r="739">
      <c r="C739" s="32"/>
    </row>
    <row r="740">
      <c r="C740" s="32"/>
    </row>
    <row r="741">
      <c r="C741" s="32"/>
    </row>
    <row r="742">
      <c r="C742" s="32"/>
    </row>
    <row r="743">
      <c r="C743" s="32"/>
    </row>
    <row r="744">
      <c r="C744" s="32"/>
    </row>
    <row r="745">
      <c r="C745" s="32"/>
    </row>
    <row r="746">
      <c r="C746" s="32"/>
    </row>
    <row r="747">
      <c r="C747" s="32"/>
    </row>
    <row r="748">
      <c r="C748" s="32"/>
    </row>
    <row r="749">
      <c r="C749" s="32"/>
    </row>
    <row r="750">
      <c r="C750" s="32"/>
    </row>
    <row r="751">
      <c r="C751" s="32"/>
    </row>
    <row r="752">
      <c r="C752" s="32"/>
    </row>
    <row r="753">
      <c r="C753" s="32"/>
    </row>
    <row r="754">
      <c r="C754" s="32"/>
    </row>
    <row r="755">
      <c r="C755" s="32"/>
    </row>
    <row r="756">
      <c r="C756" s="32"/>
    </row>
    <row r="757">
      <c r="C757" s="32"/>
    </row>
    <row r="758">
      <c r="C758" s="32"/>
    </row>
    <row r="759">
      <c r="C759" s="32"/>
    </row>
    <row r="760">
      <c r="C760" s="32"/>
    </row>
    <row r="761">
      <c r="C761" s="32"/>
    </row>
    <row r="762">
      <c r="C762" s="32"/>
    </row>
    <row r="763">
      <c r="C763" s="32"/>
    </row>
    <row r="764">
      <c r="C764" s="32"/>
    </row>
    <row r="765">
      <c r="C765" s="32"/>
    </row>
    <row r="766">
      <c r="C766" s="32"/>
    </row>
    <row r="767">
      <c r="C767" s="32"/>
    </row>
    <row r="768">
      <c r="C768" s="32"/>
    </row>
    <row r="769">
      <c r="C769" s="32"/>
    </row>
    <row r="770">
      <c r="C770" s="32"/>
    </row>
    <row r="771">
      <c r="C771" s="32"/>
    </row>
    <row r="772">
      <c r="C772" s="32"/>
    </row>
    <row r="773">
      <c r="C773" s="32"/>
    </row>
    <row r="774">
      <c r="C774" s="32"/>
    </row>
    <row r="775">
      <c r="C775" s="32"/>
    </row>
    <row r="776">
      <c r="C776" s="32"/>
    </row>
    <row r="777">
      <c r="C777" s="32"/>
    </row>
    <row r="778">
      <c r="C778" s="32"/>
    </row>
    <row r="779">
      <c r="C779" s="32"/>
    </row>
    <row r="780">
      <c r="C780" s="32"/>
    </row>
    <row r="781">
      <c r="C781" s="32"/>
    </row>
    <row r="782">
      <c r="C782" s="32"/>
    </row>
    <row r="783">
      <c r="C783" s="32"/>
    </row>
    <row r="784">
      <c r="C784" s="32"/>
    </row>
    <row r="785">
      <c r="C785" s="32"/>
    </row>
    <row r="786">
      <c r="C786" s="32"/>
    </row>
    <row r="787">
      <c r="C787" s="32"/>
    </row>
    <row r="788">
      <c r="C788" s="32"/>
    </row>
    <row r="789">
      <c r="C789" s="32"/>
    </row>
    <row r="790">
      <c r="C790" s="32"/>
    </row>
    <row r="791">
      <c r="C791" s="32"/>
    </row>
    <row r="792">
      <c r="C792" s="32"/>
    </row>
    <row r="793">
      <c r="C793" s="32"/>
    </row>
    <row r="794">
      <c r="C794" s="32"/>
    </row>
    <row r="795">
      <c r="C795" s="32"/>
    </row>
    <row r="796">
      <c r="C796" s="32"/>
    </row>
    <row r="797">
      <c r="C797" s="32"/>
    </row>
    <row r="798">
      <c r="C798" s="32"/>
    </row>
    <row r="799">
      <c r="C799" s="32"/>
    </row>
    <row r="800">
      <c r="C800" s="32"/>
    </row>
    <row r="801">
      <c r="C801" s="32"/>
    </row>
    <row r="802">
      <c r="C802" s="32"/>
    </row>
    <row r="803">
      <c r="C803" s="32"/>
    </row>
    <row r="804">
      <c r="C804" s="32"/>
    </row>
    <row r="805">
      <c r="C805" s="32"/>
    </row>
    <row r="806">
      <c r="C806" s="32"/>
    </row>
    <row r="807">
      <c r="C807" s="32"/>
    </row>
    <row r="808">
      <c r="C808" s="32"/>
    </row>
    <row r="809">
      <c r="C809" s="32"/>
    </row>
    <row r="810">
      <c r="C810" s="32"/>
    </row>
    <row r="811">
      <c r="C811" s="32"/>
    </row>
    <row r="812">
      <c r="C812" s="32"/>
    </row>
    <row r="813">
      <c r="C813" s="32"/>
    </row>
    <row r="814">
      <c r="C814" s="32"/>
    </row>
    <row r="815">
      <c r="C815" s="32"/>
    </row>
    <row r="816">
      <c r="C816" s="32"/>
    </row>
    <row r="817">
      <c r="C817" s="32"/>
    </row>
    <row r="818">
      <c r="C818" s="32"/>
    </row>
    <row r="819">
      <c r="C819" s="32"/>
    </row>
    <row r="820">
      <c r="C820" s="32"/>
    </row>
    <row r="821">
      <c r="C821" s="32"/>
    </row>
    <row r="822">
      <c r="C822" s="32"/>
    </row>
    <row r="823">
      <c r="C823" s="32"/>
    </row>
    <row r="824">
      <c r="C824" s="32"/>
    </row>
    <row r="825">
      <c r="C825" s="32"/>
    </row>
    <row r="826">
      <c r="C826" s="32"/>
    </row>
    <row r="827">
      <c r="C827" s="32"/>
    </row>
    <row r="828">
      <c r="C828" s="32"/>
    </row>
    <row r="829">
      <c r="C829" s="32"/>
    </row>
    <row r="830">
      <c r="C830" s="32"/>
    </row>
    <row r="831">
      <c r="C831" s="32"/>
    </row>
    <row r="832">
      <c r="C832" s="32"/>
    </row>
    <row r="833">
      <c r="C833" s="32"/>
    </row>
    <row r="834">
      <c r="C834" s="32"/>
    </row>
    <row r="835">
      <c r="C835" s="32"/>
    </row>
    <row r="836">
      <c r="C836" s="32"/>
    </row>
    <row r="837">
      <c r="C837" s="32"/>
    </row>
    <row r="838">
      <c r="C838" s="32"/>
    </row>
    <row r="839">
      <c r="C839" s="32"/>
    </row>
    <row r="840">
      <c r="C840" s="32"/>
    </row>
    <row r="841">
      <c r="C841" s="32"/>
    </row>
    <row r="842">
      <c r="C842" s="32"/>
    </row>
    <row r="843">
      <c r="C843" s="32"/>
    </row>
    <row r="844">
      <c r="C844" s="32"/>
    </row>
    <row r="845">
      <c r="C845" s="32"/>
    </row>
    <row r="846">
      <c r="C846" s="32"/>
    </row>
    <row r="847">
      <c r="C847" s="32"/>
    </row>
    <row r="848">
      <c r="C848" s="32"/>
    </row>
    <row r="849">
      <c r="C849" s="32"/>
    </row>
    <row r="850">
      <c r="C850" s="32"/>
    </row>
    <row r="851">
      <c r="C851" s="32"/>
    </row>
    <row r="852">
      <c r="C852" s="32"/>
    </row>
    <row r="853">
      <c r="C853" s="32"/>
    </row>
    <row r="854">
      <c r="C854" s="32"/>
    </row>
    <row r="855">
      <c r="C855" s="32"/>
    </row>
    <row r="856">
      <c r="C856" s="32"/>
    </row>
    <row r="857">
      <c r="C857" s="32"/>
    </row>
    <row r="858">
      <c r="C858" s="32"/>
    </row>
    <row r="859">
      <c r="C859" s="32"/>
    </row>
    <row r="860">
      <c r="C860" s="32"/>
    </row>
    <row r="861">
      <c r="C861" s="32"/>
    </row>
    <row r="862">
      <c r="C862" s="32"/>
    </row>
    <row r="863">
      <c r="C863" s="32"/>
    </row>
    <row r="864">
      <c r="C864" s="32"/>
    </row>
    <row r="865">
      <c r="C865" s="32"/>
    </row>
    <row r="866">
      <c r="C866" s="32"/>
    </row>
    <row r="867">
      <c r="C867" s="32"/>
    </row>
    <row r="868">
      <c r="C868" s="32"/>
    </row>
    <row r="869">
      <c r="C869" s="32"/>
    </row>
    <row r="870">
      <c r="C870" s="32"/>
    </row>
    <row r="871">
      <c r="C871" s="32"/>
    </row>
    <row r="872">
      <c r="C872" s="32"/>
    </row>
    <row r="873">
      <c r="C873" s="32"/>
    </row>
    <row r="874">
      <c r="C874" s="32"/>
    </row>
    <row r="875">
      <c r="C875" s="32"/>
    </row>
    <row r="876">
      <c r="C876" s="32"/>
    </row>
    <row r="877">
      <c r="C877" s="32"/>
    </row>
    <row r="878">
      <c r="C878" s="32"/>
    </row>
    <row r="879">
      <c r="C879" s="32"/>
    </row>
    <row r="880">
      <c r="C880" s="32"/>
    </row>
    <row r="881">
      <c r="C881" s="32"/>
    </row>
    <row r="882">
      <c r="C882" s="32"/>
    </row>
    <row r="883">
      <c r="C883" s="32"/>
    </row>
    <row r="884">
      <c r="C884" s="32"/>
    </row>
    <row r="885">
      <c r="C885" s="32"/>
    </row>
    <row r="886">
      <c r="C886" s="32"/>
    </row>
    <row r="887">
      <c r="C887" s="32"/>
    </row>
    <row r="888">
      <c r="C888" s="32"/>
    </row>
    <row r="889">
      <c r="C889" s="32"/>
    </row>
    <row r="890">
      <c r="C890" s="32"/>
    </row>
    <row r="891">
      <c r="C891" s="32"/>
    </row>
    <row r="892">
      <c r="C892" s="32"/>
    </row>
    <row r="893">
      <c r="C893" s="32"/>
    </row>
    <row r="894">
      <c r="C894" s="32"/>
    </row>
    <row r="895">
      <c r="C895" s="32"/>
    </row>
    <row r="896">
      <c r="C896" s="32"/>
    </row>
    <row r="897">
      <c r="C897" s="32"/>
    </row>
    <row r="898">
      <c r="C898" s="32"/>
    </row>
    <row r="899">
      <c r="C899" s="32"/>
    </row>
    <row r="900">
      <c r="C900" s="32"/>
    </row>
    <row r="901">
      <c r="C901" s="32"/>
    </row>
    <row r="902">
      <c r="C902" s="32"/>
    </row>
    <row r="903">
      <c r="C903" s="32"/>
    </row>
    <row r="904">
      <c r="C904" s="32"/>
    </row>
    <row r="905">
      <c r="C905" s="32"/>
    </row>
    <row r="906">
      <c r="C906" s="32"/>
    </row>
    <row r="907">
      <c r="C907" s="32"/>
    </row>
    <row r="908">
      <c r="C908" s="32"/>
    </row>
    <row r="909">
      <c r="C909" s="32"/>
    </row>
    <row r="910">
      <c r="C910" s="32"/>
    </row>
    <row r="911">
      <c r="C911" s="32"/>
    </row>
    <row r="912">
      <c r="C912" s="32"/>
    </row>
    <row r="913">
      <c r="C913" s="32"/>
    </row>
    <row r="914">
      <c r="C914" s="32"/>
    </row>
    <row r="915">
      <c r="C915" s="32"/>
    </row>
    <row r="916">
      <c r="C916" s="32"/>
    </row>
    <row r="917">
      <c r="C917" s="32"/>
    </row>
    <row r="918">
      <c r="C918" s="32"/>
    </row>
    <row r="919">
      <c r="C919" s="32"/>
    </row>
    <row r="920">
      <c r="C920" s="32"/>
    </row>
    <row r="921">
      <c r="C921" s="32"/>
    </row>
    <row r="922">
      <c r="C922" s="32"/>
    </row>
    <row r="923">
      <c r="C923" s="32"/>
    </row>
    <row r="924">
      <c r="C924" s="32"/>
    </row>
    <row r="925">
      <c r="C925" s="32"/>
    </row>
    <row r="926">
      <c r="C926" s="32"/>
    </row>
    <row r="927">
      <c r="C927" s="32"/>
    </row>
    <row r="928">
      <c r="C928" s="32"/>
    </row>
    <row r="929">
      <c r="C929" s="32"/>
    </row>
    <row r="930">
      <c r="C930" s="32"/>
    </row>
    <row r="931">
      <c r="C931" s="32"/>
    </row>
    <row r="932">
      <c r="C932" s="32"/>
    </row>
    <row r="933">
      <c r="C933" s="32"/>
    </row>
    <row r="934">
      <c r="C934" s="32"/>
    </row>
    <row r="935">
      <c r="C935" s="32"/>
    </row>
    <row r="936">
      <c r="C936" s="32"/>
    </row>
    <row r="937">
      <c r="C937" s="32"/>
    </row>
    <row r="938">
      <c r="C938" s="32"/>
    </row>
    <row r="939">
      <c r="C939" s="32"/>
    </row>
    <row r="940">
      <c r="C940" s="32"/>
    </row>
    <row r="941">
      <c r="C941" s="32"/>
    </row>
    <row r="942">
      <c r="C942" s="32"/>
    </row>
    <row r="943">
      <c r="C943" s="32"/>
    </row>
    <row r="944">
      <c r="C944" s="32"/>
    </row>
    <row r="945">
      <c r="C945" s="32"/>
    </row>
    <row r="946">
      <c r="C946" s="32"/>
    </row>
    <row r="947">
      <c r="C947" s="32"/>
    </row>
    <row r="948">
      <c r="C948" s="32"/>
    </row>
    <row r="949">
      <c r="C949" s="32"/>
    </row>
    <row r="950">
      <c r="C950" s="32"/>
    </row>
    <row r="951">
      <c r="C951" s="32"/>
    </row>
    <row r="952">
      <c r="C952" s="32"/>
    </row>
    <row r="953">
      <c r="C953" s="32"/>
    </row>
    <row r="954">
      <c r="C954" s="32"/>
    </row>
    <row r="955">
      <c r="C955" s="32"/>
    </row>
    <row r="956">
      <c r="C956" s="32"/>
    </row>
    <row r="957">
      <c r="C957" s="32"/>
    </row>
    <row r="958">
      <c r="C958" s="32"/>
    </row>
    <row r="959">
      <c r="C959" s="32"/>
    </row>
    <row r="960">
      <c r="C960" s="32"/>
    </row>
    <row r="961">
      <c r="C961" s="32"/>
    </row>
    <row r="962">
      <c r="C962" s="32"/>
    </row>
    <row r="963">
      <c r="C963" s="32"/>
    </row>
    <row r="964">
      <c r="C964" s="32"/>
    </row>
    <row r="965">
      <c r="C965" s="32"/>
    </row>
    <row r="966">
      <c r="C966" s="32"/>
    </row>
    <row r="967">
      <c r="C967" s="32"/>
    </row>
    <row r="968">
      <c r="C968" s="32"/>
    </row>
    <row r="969">
      <c r="C969" s="32"/>
    </row>
    <row r="970">
      <c r="C970" s="32"/>
    </row>
  </sheetData>
  <mergeCells count="1">
    <mergeCell ref="A1:I1"/>
  </mergeCells>
  <printOptions gridLines="1" horizontalCentered="1"/>
  <pageMargins bottom="0.75" footer="0.0" header="0.0" left="0.7" right="0.7" top="0.75"/>
  <pageSetup fitToHeight="0" paperSize="9" cellComments="atEnd" orientation="landscape" pageOrder="overThenDown"/>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A53A8"/>
    <outlinePr summaryBelow="0" summaryRight="0"/>
    <pageSetUpPr fitToPage="1"/>
  </sheetPr>
  <sheetViews>
    <sheetView rightToLeft="1" workbookViewId="0">
      <pane ySplit="2.0" topLeftCell="A3" activePane="bottomLeft" state="frozen"/>
      <selection activeCell="B4" sqref="B4" pane="bottomLeft"/>
    </sheetView>
  </sheetViews>
  <sheetFormatPr customHeight="1" defaultColWidth="12.63" defaultRowHeight="15.75"/>
  <cols>
    <col customWidth="1" min="1" max="1" width="5.25"/>
    <col customWidth="1" min="2" max="2" width="17.38"/>
    <col customWidth="1" min="3" max="3" width="65.63"/>
    <col customWidth="1" min="4" max="4" width="15.13"/>
    <col customWidth="1" min="5" max="5" width="49.63"/>
    <col customWidth="1" min="6" max="6" width="35.5"/>
    <col customWidth="1" min="9" max="9" width="17.63"/>
  </cols>
  <sheetData>
    <row r="1">
      <c r="A1" s="33" t="s">
        <v>88</v>
      </c>
    </row>
    <row r="2">
      <c r="A2" s="34" t="s">
        <v>30</v>
      </c>
      <c r="B2" s="19" t="s">
        <v>31</v>
      </c>
      <c r="C2" s="19" t="s">
        <v>32</v>
      </c>
      <c r="D2" s="19" t="s">
        <v>33</v>
      </c>
      <c r="E2" s="35" t="s">
        <v>34</v>
      </c>
      <c r="F2" s="35" t="s">
        <v>35</v>
      </c>
      <c r="G2" s="19" t="s">
        <v>36</v>
      </c>
      <c r="H2" s="19" t="s">
        <v>37</v>
      </c>
      <c r="I2" s="19" t="s">
        <v>38</v>
      </c>
    </row>
    <row r="3">
      <c r="A3" s="36" t="s">
        <v>89</v>
      </c>
      <c r="B3" s="37" t="s">
        <v>90</v>
      </c>
      <c r="C3" s="23" t="s">
        <v>91</v>
      </c>
      <c r="D3" s="38"/>
      <c r="E3" s="23" t="s">
        <v>92</v>
      </c>
      <c r="F3" s="23" t="s">
        <v>93</v>
      </c>
      <c r="G3" s="39" t="s">
        <v>52</v>
      </c>
      <c r="H3" s="37" t="s">
        <v>11</v>
      </c>
      <c r="I3" s="37" t="s">
        <v>94</v>
      </c>
    </row>
    <row r="4">
      <c r="A4" s="36" t="s">
        <v>95</v>
      </c>
      <c r="B4" s="37" t="s">
        <v>96</v>
      </c>
      <c r="C4" s="23" t="s">
        <v>97</v>
      </c>
      <c r="D4" s="40" t="s">
        <v>98</v>
      </c>
      <c r="E4" s="23" t="s">
        <v>99</v>
      </c>
      <c r="F4" s="23" t="s">
        <v>100</v>
      </c>
      <c r="G4" s="39" t="s">
        <v>52</v>
      </c>
      <c r="H4" s="37" t="s">
        <v>11</v>
      </c>
      <c r="I4" s="37" t="s">
        <v>94</v>
      </c>
    </row>
    <row r="5">
      <c r="A5" s="36" t="s">
        <v>101</v>
      </c>
      <c r="B5" s="37" t="s">
        <v>102</v>
      </c>
      <c r="C5" s="23" t="s">
        <v>103</v>
      </c>
      <c r="D5" s="41"/>
      <c r="E5" s="23" t="s">
        <v>104</v>
      </c>
      <c r="F5" s="23" t="s">
        <v>105</v>
      </c>
      <c r="G5" s="39" t="s">
        <v>52</v>
      </c>
      <c r="H5" s="37" t="s">
        <v>11</v>
      </c>
      <c r="I5" s="37" t="s">
        <v>94</v>
      </c>
    </row>
    <row r="6">
      <c r="A6" s="42" t="s">
        <v>106</v>
      </c>
      <c r="B6" s="37" t="s">
        <v>107</v>
      </c>
      <c r="C6" s="23" t="s">
        <v>108</v>
      </c>
      <c r="D6" s="41"/>
      <c r="E6" s="23" t="s">
        <v>109</v>
      </c>
      <c r="F6" s="23" t="s">
        <v>110</v>
      </c>
      <c r="G6" s="43" t="s">
        <v>45</v>
      </c>
      <c r="H6" s="37" t="s">
        <v>11</v>
      </c>
      <c r="I6" s="37" t="s">
        <v>94</v>
      </c>
    </row>
    <row r="7">
      <c r="A7" s="42" t="s">
        <v>111</v>
      </c>
      <c r="B7" s="37" t="s">
        <v>112</v>
      </c>
      <c r="C7" s="23" t="s">
        <v>113</v>
      </c>
      <c r="D7" s="44" t="s">
        <v>114</v>
      </c>
      <c r="E7" s="23" t="s">
        <v>115</v>
      </c>
      <c r="F7" s="23" t="s">
        <v>116</v>
      </c>
      <c r="G7" s="43" t="s">
        <v>45</v>
      </c>
      <c r="H7" s="37" t="s">
        <v>11</v>
      </c>
      <c r="I7" s="37" t="s">
        <v>94</v>
      </c>
    </row>
    <row r="8">
      <c r="A8" s="45" t="s">
        <v>117</v>
      </c>
      <c r="B8" s="46" t="s">
        <v>118</v>
      </c>
      <c r="C8" s="47" t="s">
        <v>119</v>
      </c>
      <c r="D8" s="48"/>
      <c r="E8" s="47" t="s">
        <v>120</v>
      </c>
      <c r="F8" s="47" t="s">
        <v>121</v>
      </c>
      <c r="G8" s="49" t="s">
        <v>45</v>
      </c>
      <c r="H8" s="46" t="s">
        <v>11</v>
      </c>
      <c r="I8" s="46" t="s">
        <v>94</v>
      </c>
    </row>
    <row r="9">
      <c r="A9" s="42" t="s">
        <v>122</v>
      </c>
      <c r="B9" s="37" t="s">
        <v>123</v>
      </c>
      <c r="C9" s="23" t="s">
        <v>124</v>
      </c>
      <c r="D9" s="50"/>
      <c r="E9" s="23" t="s">
        <v>125</v>
      </c>
      <c r="F9" s="23" t="s">
        <v>126</v>
      </c>
      <c r="G9" s="43" t="s">
        <v>45</v>
      </c>
      <c r="H9" s="37" t="s">
        <v>11</v>
      </c>
      <c r="I9" s="37" t="s">
        <v>94</v>
      </c>
    </row>
    <row r="10">
      <c r="A10" s="36" t="s">
        <v>127</v>
      </c>
      <c r="B10" s="37" t="s">
        <v>128</v>
      </c>
      <c r="C10" s="23" t="s">
        <v>129</v>
      </c>
      <c r="D10" s="50"/>
      <c r="E10" s="23" t="s">
        <v>130</v>
      </c>
      <c r="F10" s="23" t="s">
        <v>131</v>
      </c>
      <c r="G10" s="39" t="s">
        <v>52</v>
      </c>
      <c r="H10" s="37" t="s">
        <v>11</v>
      </c>
      <c r="I10" s="37" t="s">
        <v>94</v>
      </c>
    </row>
    <row r="11">
      <c r="A11" s="36" t="s">
        <v>132</v>
      </c>
      <c r="B11" s="37" t="s">
        <v>133</v>
      </c>
      <c r="C11" s="23" t="s">
        <v>134</v>
      </c>
      <c r="D11" s="50"/>
      <c r="E11" s="23" t="s">
        <v>92</v>
      </c>
      <c r="F11" s="23" t="s">
        <v>93</v>
      </c>
      <c r="G11" s="39" t="s">
        <v>52</v>
      </c>
      <c r="H11" s="37" t="s">
        <v>11</v>
      </c>
      <c r="I11" s="37" t="s">
        <v>94</v>
      </c>
    </row>
    <row r="12">
      <c r="A12" s="36" t="s">
        <v>135</v>
      </c>
      <c r="B12" s="37" t="s">
        <v>136</v>
      </c>
      <c r="C12" s="23" t="s">
        <v>137</v>
      </c>
      <c r="D12" s="50"/>
      <c r="E12" s="23" t="s">
        <v>138</v>
      </c>
      <c r="F12" s="23" t="s">
        <v>139</v>
      </c>
      <c r="G12" s="43" t="s">
        <v>45</v>
      </c>
      <c r="H12" s="37" t="s">
        <v>11</v>
      </c>
      <c r="I12" s="37" t="s">
        <v>94</v>
      </c>
    </row>
    <row r="13">
      <c r="A13" s="36" t="s">
        <v>140</v>
      </c>
      <c r="B13" s="37" t="s">
        <v>141</v>
      </c>
      <c r="C13" s="23" t="s">
        <v>142</v>
      </c>
      <c r="D13" s="41"/>
      <c r="E13" s="40" t="s">
        <v>143</v>
      </c>
      <c r="F13" s="23" t="s">
        <v>144</v>
      </c>
      <c r="G13" s="39" t="s">
        <v>52</v>
      </c>
      <c r="H13" s="37" t="s">
        <v>11</v>
      </c>
      <c r="I13" s="37" t="s">
        <v>145</v>
      </c>
    </row>
    <row r="14">
      <c r="A14" s="36" t="s">
        <v>146</v>
      </c>
      <c r="B14" s="37" t="s">
        <v>147</v>
      </c>
      <c r="C14" s="23" t="s">
        <v>148</v>
      </c>
      <c r="D14" s="41"/>
      <c r="E14" s="40" t="s">
        <v>149</v>
      </c>
      <c r="F14" s="40" t="s">
        <v>150</v>
      </c>
      <c r="G14" s="39" t="s">
        <v>52</v>
      </c>
      <c r="H14" s="37" t="s">
        <v>11</v>
      </c>
      <c r="I14" s="51" t="s">
        <v>151</v>
      </c>
    </row>
    <row r="15">
      <c r="A15" s="36" t="s">
        <v>152</v>
      </c>
      <c r="B15" s="37" t="s">
        <v>153</v>
      </c>
      <c r="C15" s="23" t="s">
        <v>154</v>
      </c>
      <c r="D15" s="41"/>
      <c r="E15" s="40" t="s">
        <v>155</v>
      </c>
      <c r="F15" s="40" t="s">
        <v>156</v>
      </c>
      <c r="G15" s="39" t="s">
        <v>52</v>
      </c>
      <c r="H15" s="37" t="s">
        <v>11</v>
      </c>
      <c r="I15" s="51" t="s">
        <v>151</v>
      </c>
    </row>
    <row r="16" ht="57.0" customHeight="1">
      <c r="A16" s="36" t="s">
        <v>157</v>
      </c>
      <c r="B16" s="37" t="s">
        <v>158</v>
      </c>
      <c r="C16" s="23" t="s">
        <v>159</v>
      </c>
      <c r="D16" s="41"/>
      <c r="E16" s="40" t="s">
        <v>160</v>
      </c>
      <c r="F16" s="40" t="s">
        <v>161</v>
      </c>
      <c r="G16" s="39" t="s">
        <v>52</v>
      </c>
      <c r="H16" s="37" t="s">
        <v>11</v>
      </c>
      <c r="I16" s="51" t="s">
        <v>151</v>
      </c>
    </row>
    <row r="17">
      <c r="A17" s="52" t="s">
        <v>162</v>
      </c>
      <c r="B17" s="53" t="s">
        <v>163</v>
      </c>
      <c r="C17" s="23" t="s">
        <v>164</v>
      </c>
      <c r="D17" s="41"/>
      <c r="E17" s="23" t="s">
        <v>165</v>
      </c>
      <c r="F17" s="23" t="s">
        <v>166</v>
      </c>
      <c r="G17" s="39" t="s">
        <v>52</v>
      </c>
      <c r="H17" s="37" t="s">
        <v>11</v>
      </c>
      <c r="I17" s="51" t="s">
        <v>151</v>
      </c>
    </row>
    <row r="18">
      <c r="A18" s="52" t="s">
        <v>167</v>
      </c>
      <c r="B18" s="37" t="s">
        <v>168</v>
      </c>
      <c r="C18" s="23" t="s">
        <v>169</v>
      </c>
      <c r="D18" s="41"/>
      <c r="E18" s="23" t="s">
        <v>170</v>
      </c>
      <c r="F18" s="23" t="s">
        <v>171</v>
      </c>
      <c r="G18" s="39" t="s">
        <v>52</v>
      </c>
      <c r="H18" s="37" t="s">
        <v>11</v>
      </c>
      <c r="I18" s="51" t="s">
        <v>151</v>
      </c>
    </row>
    <row r="19">
      <c r="A19" s="52" t="s">
        <v>172</v>
      </c>
      <c r="B19" s="23" t="s">
        <v>173</v>
      </c>
      <c r="C19" s="40" t="s">
        <v>174</v>
      </c>
      <c r="D19" s="41"/>
      <c r="E19" s="40" t="s">
        <v>175</v>
      </c>
      <c r="F19" s="23" t="s">
        <v>176</v>
      </c>
      <c r="G19" s="54" t="s">
        <v>52</v>
      </c>
      <c r="H19" s="37" t="s">
        <v>11</v>
      </c>
      <c r="I19" s="51" t="s">
        <v>151</v>
      </c>
    </row>
    <row r="20">
      <c r="A20" s="52" t="s">
        <v>177</v>
      </c>
      <c r="B20" s="37" t="s">
        <v>178</v>
      </c>
      <c r="C20" s="23" t="s">
        <v>179</v>
      </c>
      <c r="D20" s="41"/>
      <c r="E20" s="23" t="s">
        <v>180</v>
      </c>
      <c r="F20" s="23" t="s">
        <v>181</v>
      </c>
      <c r="G20" s="39" t="s">
        <v>52</v>
      </c>
      <c r="H20" s="37" t="s">
        <v>11</v>
      </c>
      <c r="I20" s="51" t="s">
        <v>151</v>
      </c>
    </row>
    <row r="21">
      <c r="A21" s="52" t="s">
        <v>182</v>
      </c>
      <c r="B21" s="37" t="s">
        <v>183</v>
      </c>
      <c r="C21" s="23" t="s">
        <v>184</v>
      </c>
      <c r="D21" s="41"/>
      <c r="E21" s="23" t="s">
        <v>185</v>
      </c>
      <c r="F21" s="40" t="s">
        <v>186</v>
      </c>
      <c r="G21" s="39" t="s">
        <v>52</v>
      </c>
      <c r="H21" s="37" t="s">
        <v>11</v>
      </c>
      <c r="I21" s="51" t="s">
        <v>151</v>
      </c>
    </row>
    <row r="22">
      <c r="A22" s="52" t="s">
        <v>187</v>
      </c>
      <c r="B22" s="23" t="s">
        <v>188</v>
      </c>
      <c r="C22" s="23" t="s">
        <v>189</v>
      </c>
      <c r="D22" s="41"/>
      <c r="E22" s="40" t="s">
        <v>190</v>
      </c>
      <c r="F22" s="40" t="s">
        <v>191</v>
      </c>
      <c r="G22" s="39" t="s">
        <v>52</v>
      </c>
      <c r="H22" s="37" t="s">
        <v>11</v>
      </c>
      <c r="I22" s="51" t="s">
        <v>151</v>
      </c>
    </row>
    <row r="23">
      <c r="A23" s="52" t="s">
        <v>192</v>
      </c>
      <c r="B23" s="23" t="s">
        <v>193</v>
      </c>
      <c r="C23" s="40" t="s">
        <v>194</v>
      </c>
      <c r="D23" s="41"/>
      <c r="E23" s="23" t="s">
        <v>195</v>
      </c>
      <c r="F23" s="40" t="s">
        <v>196</v>
      </c>
      <c r="G23" s="39" t="s">
        <v>52</v>
      </c>
      <c r="H23" s="37" t="s">
        <v>11</v>
      </c>
      <c r="I23" s="51" t="s">
        <v>151</v>
      </c>
    </row>
    <row r="24">
      <c r="A24" s="52" t="s">
        <v>197</v>
      </c>
      <c r="B24" s="23" t="s">
        <v>198</v>
      </c>
      <c r="C24" s="40" t="s">
        <v>199</v>
      </c>
      <c r="D24" s="41"/>
      <c r="E24" s="40" t="s">
        <v>200</v>
      </c>
      <c r="F24" s="40" t="s">
        <v>201</v>
      </c>
      <c r="G24" s="39" t="s">
        <v>52</v>
      </c>
      <c r="H24" s="37" t="s">
        <v>11</v>
      </c>
      <c r="I24" s="37" t="s">
        <v>202</v>
      </c>
    </row>
    <row r="25">
      <c r="A25" s="52" t="s">
        <v>203</v>
      </c>
      <c r="B25" s="40" t="s">
        <v>204</v>
      </c>
      <c r="C25" s="23" t="s">
        <v>205</v>
      </c>
      <c r="D25" s="41"/>
      <c r="E25" s="23" t="s">
        <v>206</v>
      </c>
      <c r="F25" s="23" t="s">
        <v>207</v>
      </c>
      <c r="G25" s="39" t="s">
        <v>52</v>
      </c>
      <c r="H25" s="37" t="s">
        <v>11</v>
      </c>
      <c r="I25" s="37" t="s">
        <v>94</v>
      </c>
    </row>
    <row r="26">
      <c r="A26" s="52" t="s">
        <v>208</v>
      </c>
      <c r="B26" s="23" t="s">
        <v>209</v>
      </c>
      <c r="C26" s="23" t="s">
        <v>210</v>
      </c>
      <c r="D26" s="41"/>
      <c r="E26" s="23" t="s">
        <v>211</v>
      </c>
      <c r="F26" s="40" t="s">
        <v>212</v>
      </c>
      <c r="G26" s="39" t="s">
        <v>52</v>
      </c>
      <c r="H26" s="37" t="s">
        <v>11</v>
      </c>
      <c r="I26" s="37" t="s">
        <v>213</v>
      </c>
    </row>
    <row r="27">
      <c r="A27" s="52" t="s">
        <v>214</v>
      </c>
      <c r="B27" s="23" t="s">
        <v>215</v>
      </c>
      <c r="C27" s="40" t="s">
        <v>216</v>
      </c>
      <c r="D27" s="41"/>
      <c r="E27" s="40" t="s">
        <v>217</v>
      </c>
      <c r="F27" s="40" t="s">
        <v>218</v>
      </c>
      <c r="G27" s="39" t="s">
        <v>52</v>
      </c>
      <c r="H27" s="37" t="s">
        <v>11</v>
      </c>
      <c r="I27" s="37" t="s">
        <v>219</v>
      </c>
    </row>
    <row r="28">
      <c r="A28" s="52" t="s">
        <v>220</v>
      </c>
      <c r="B28" s="40" t="s">
        <v>215</v>
      </c>
      <c r="C28" s="23" t="s">
        <v>221</v>
      </c>
      <c r="D28" s="41"/>
      <c r="E28" s="23" t="s">
        <v>222</v>
      </c>
      <c r="F28" s="23" t="s">
        <v>223</v>
      </c>
      <c r="G28" s="39" t="s">
        <v>52</v>
      </c>
      <c r="H28" s="37" t="s">
        <v>11</v>
      </c>
      <c r="I28" s="37" t="s">
        <v>219</v>
      </c>
    </row>
    <row r="29">
      <c r="A29" s="52" t="s">
        <v>224</v>
      </c>
      <c r="B29" s="23" t="s">
        <v>225</v>
      </c>
      <c r="C29" s="40" t="s">
        <v>226</v>
      </c>
      <c r="D29" s="41"/>
      <c r="E29" s="40" t="s">
        <v>227</v>
      </c>
      <c r="F29" s="40" t="s">
        <v>228</v>
      </c>
      <c r="G29" s="39" t="s">
        <v>52</v>
      </c>
      <c r="H29" s="37" t="s">
        <v>11</v>
      </c>
      <c r="I29" s="51" t="s">
        <v>151</v>
      </c>
    </row>
    <row r="30">
      <c r="A30" s="52" t="s">
        <v>229</v>
      </c>
      <c r="B30" s="40" t="s">
        <v>230</v>
      </c>
      <c r="C30" s="40" t="s">
        <v>231</v>
      </c>
      <c r="D30" s="41"/>
      <c r="E30" s="40" t="s">
        <v>232</v>
      </c>
      <c r="F30" s="40" t="s">
        <v>233</v>
      </c>
      <c r="G30" s="43" t="s">
        <v>45</v>
      </c>
      <c r="H30" s="37" t="s">
        <v>11</v>
      </c>
      <c r="I30" s="51" t="s">
        <v>151</v>
      </c>
    </row>
    <row r="31">
      <c r="A31" s="52" t="s">
        <v>234</v>
      </c>
      <c r="B31" s="40" t="s">
        <v>235</v>
      </c>
      <c r="C31" s="40" t="s">
        <v>236</v>
      </c>
      <c r="D31" s="41"/>
      <c r="E31" s="40" t="s">
        <v>237</v>
      </c>
      <c r="F31" s="40" t="s">
        <v>238</v>
      </c>
      <c r="G31" s="39" t="s">
        <v>52</v>
      </c>
      <c r="H31" s="37" t="s">
        <v>11</v>
      </c>
      <c r="I31" s="51" t="s">
        <v>151</v>
      </c>
    </row>
  </sheetData>
  <mergeCells count="1">
    <mergeCell ref="A1:I1"/>
  </mergeCells>
  <printOptions gridLines="1" horizontalCentered="1"/>
  <pageMargins bottom="0.75" footer="0.0" header="0.0" left="0.25" right="0.25" top="0.75"/>
  <pageSetup fitToHeight="0" paperSize="9" cellComments="atEnd"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D8CFCF"/>
    <outlinePr summaryBelow="0" summaryRight="0"/>
    <pageSetUpPr fitToPage="1"/>
  </sheetPr>
  <sheetViews>
    <sheetView rightToLeft="1" workbookViewId="0"/>
  </sheetViews>
  <sheetFormatPr customHeight="1" defaultColWidth="12.63" defaultRowHeight="15.75"/>
  <cols>
    <col customWidth="1" min="1" max="1" width="3.88"/>
    <col customWidth="1" min="2" max="2" width="18.0"/>
    <col customWidth="1" min="3" max="3" width="41.25"/>
    <col customWidth="1" min="5" max="5" width="15.0"/>
    <col customWidth="1" min="6" max="6" width="18.0"/>
  </cols>
  <sheetData>
    <row r="1">
      <c r="A1" s="55" t="s">
        <v>239</v>
      </c>
    </row>
    <row r="2">
      <c r="A2" s="56" t="s">
        <v>30</v>
      </c>
      <c r="B2" s="18" t="s">
        <v>31</v>
      </c>
      <c r="C2" s="57" t="s">
        <v>32</v>
      </c>
      <c r="D2" s="57" t="s">
        <v>33</v>
      </c>
      <c r="E2" s="57" t="s">
        <v>34</v>
      </c>
      <c r="F2" s="58" t="s">
        <v>35</v>
      </c>
      <c r="G2" s="57" t="s">
        <v>36</v>
      </c>
      <c r="H2" s="57" t="s">
        <v>37</v>
      </c>
      <c r="I2" s="57" t="s">
        <v>38</v>
      </c>
    </row>
    <row r="3">
      <c r="A3" s="59" t="s">
        <v>240</v>
      </c>
      <c r="B3" s="21" t="s">
        <v>14</v>
      </c>
      <c r="C3" s="60" t="s">
        <v>241</v>
      </c>
      <c r="D3" s="61"/>
      <c r="E3" s="62" t="s">
        <v>242</v>
      </c>
      <c r="F3" s="63" t="s">
        <v>243</v>
      </c>
      <c r="G3" s="28" t="s">
        <v>52</v>
      </c>
      <c r="H3" s="21" t="s">
        <v>13</v>
      </c>
      <c r="I3" s="64"/>
    </row>
  </sheetData>
  <mergeCells count="1">
    <mergeCell ref="A1:I1"/>
  </mergeCells>
  <printOptions gridLines="1" horizontalCentered="1"/>
  <pageMargins bottom="0.75" footer="0.0" header="0.0" left="0.7" right="0.7" top="0.75"/>
  <pageSetup fitToHeight="0" paperSize="9" cellComments="atEnd" orientation="landscape" pageOrder="overThenDown"/>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D8CFCF"/>
    <outlinePr summaryBelow="0" summaryRight="0"/>
    <pageSetUpPr fitToPage="1"/>
  </sheetPr>
  <sheetViews>
    <sheetView rightToLeft="1" workbookViewId="0"/>
  </sheetViews>
  <sheetFormatPr customHeight="1" defaultColWidth="12.63" defaultRowHeight="15.75"/>
  <cols>
    <col customWidth="1" min="1" max="1" width="2.88"/>
    <col customWidth="1" min="2" max="2" width="14.63"/>
    <col customWidth="1" min="3" max="3" width="39.75"/>
  </cols>
  <sheetData>
    <row r="1">
      <c r="A1" s="55" t="s">
        <v>244</v>
      </c>
    </row>
    <row r="2">
      <c r="A2" s="56" t="s">
        <v>30</v>
      </c>
      <c r="B2" s="18" t="s">
        <v>31</v>
      </c>
      <c r="C2" s="57" t="s">
        <v>32</v>
      </c>
      <c r="D2" s="57" t="s">
        <v>33</v>
      </c>
      <c r="E2" s="57" t="s">
        <v>34</v>
      </c>
      <c r="F2" s="58" t="s">
        <v>35</v>
      </c>
      <c r="G2" s="57" t="s">
        <v>36</v>
      </c>
      <c r="H2" s="57" t="s">
        <v>37</v>
      </c>
      <c r="I2" s="57" t="s">
        <v>38</v>
      </c>
    </row>
    <row r="3">
      <c r="A3" s="20" t="s">
        <v>245</v>
      </c>
      <c r="B3" s="21" t="s">
        <v>12</v>
      </c>
      <c r="C3" s="22" t="s">
        <v>246</v>
      </c>
      <c r="D3" s="30"/>
      <c r="E3" s="21" t="s">
        <v>247</v>
      </c>
      <c r="F3" s="37" t="s">
        <v>248</v>
      </c>
      <c r="G3" s="21" t="s">
        <v>52</v>
      </c>
      <c r="H3" s="21" t="s">
        <v>13</v>
      </c>
      <c r="I3" s="65" t="s">
        <v>249</v>
      </c>
    </row>
  </sheetData>
  <mergeCells count="1">
    <mergeCell ref="A1:I1"/>
  </mergeCells>
  <printOptions gridLines="1" horizontalCentered="1"/>
  <pageMargins bottom="0.75" footer="0.0" header="0.0" left="0.25" right="0.25" top="0.75"/>
  <pageSetup fitToHeight="0" paperSize="9" cellComments="atEnd"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A53A8"/>
    <outlinePr summaryBelow="0" summaryRight="0"/>
    <pageSetUpPr fitToPage="1"/>
  </sheetPr>
  <sheetViews>
    <sheetView rightToLeft="1" workbookViewId="0">
      <pane ySplit="2.0" topLeftCell="A3" activePane="bottomLeft" state="frozen"/>
      <selection activeCell="B4" sqref="B4" pane="bottomLeft"/>
    </sheetView>
  </sheetViews>
  <sheetFormatPr customHeight="1" defaultColWidth="12.63" defaultRowHeight="15.75"/>
  <cols>
    <col customWidth="1" min="1" max="1" width="5.75"/>
    <col customWidth="1" min="2" max="2" width="14.25"/>
    <col customWidth="1" min="3" max="3" width="30.0"/>
    <col customWidth="1" min="5" max="5" width="29.88"/>
    <col customWidth="1" min="6" max="6" width="28.88"/>
    <col customWidth="1" min="8" max="8" width="18.25"/>
  </cols>
  <sheetData>
    <row r="1">
      <c r="A1" s="66" t="s">
        <v>250</v>
      </c>
    </row>
    <row r="2">
      <c r="A2" s="17" t="s">
        <v>30</v>
      </c>
      <c r="B2" s="19" t="s">
        <v>31</v>
      </c>
      <c r="C2" s="19" t="s">
        <v>32</v>
      </c>
      <c r="D2" s="19" t="s">
        <v>33</v>
      </c>
      <c r="E2" s="19" t="s">
        <v>34</v>
      </c>
      <c r="F2" s="19" t="s">
        <v>35</v>
      </c>
      <c r="G2" s="19" t="s">
        <v>36</v>
      </c>
      <c r="H2" s="19" t="s">
        <v>37</v>
      </c>
      <c r="I2" s="19" t="s">
        <v>38</v>
      </c>
    </row>
    <row r="3">
      <c r="A3" s="20" t="s">
        <v>251</v>
      </c>
      <c r="B3" s="37" t="s">
        <v>252</v>
      </c>
      <c r="C3" s="23" t="s">
        <v>253</v>
      </c>
      <c r="D3" s="41"/>
      <c r="E3" s="23" t="s">
        <v>254</v>
      </c>
      <c r="F3" s="23" t="s">
        <v>255</v>
      </c>
      <c r="G3" s="39" t="s">
        <v>52</v>
      </c>
      <c r="H3" s="37" t="s">
        <v>11</v>
      </c>
      <c r="I3" s="37"/>
    </row>
    <row r="4">
      <c r="A4" s="20" t="s">
        <v>256</v>
      </c>
      <c r="B4" s="37" t="s">
        <v>257</v>
      </c>
      <c r="C4" s="23" t="s">
        <v>258</v>
      </c>
      <c r="D4" s="41"/>
      <c r="E4" s="40" t="s">
        <v>259</v>
      </c>
      <c r="F4" s="40" t="s">
        <v>260</v>
      </c>
      <c r="G4" s="39" t="s">
        <v>52</v>
      </c>
      <c r="H4" s="37" t="s">
        <v>11</v>
      </c>
      <c r="I4" s="41"/>
    </row>
    <row r="5">
      <c r="A5" s="20" t="s">
        <v>261</v>
      </c>
      <c r="B5" s="37" t="s">
        <v>262</v>
      </c>
      <c r="C5" s="23" t="s">
        <v>263</v>
      </c>
      <c r="D5" s="41"/>
      <c r="E5" s="40" t="s">
        <v>264</v>
      </c>
      <c r="F5" s="40" t="s">
        <v>265</v>
      </c>
      <c r="G5" s="43" t="s">
        <v>45</v>
      </c>
      <c r="H5" s="37" t="s">
        <v>11</v>
      </c>
      <c r="I5" s="41"/>
    </row>
    <row r="6">
      <c r="A6" s="20" t="s">
        <v>266</v>
      </c>
      <c r="B6" s="37" t="s">
        <v>267</v>
      </c>
      <c r="C6" s="23" t="s">
        <v>268</v>
      </c>
      <c r="D6" s="41"/>
      <c r="E6" s="40" t="s">
        <v>269</v>
      </c>
      <c r="F6" s="40" t="s">
        <v>270</v>
      </c>
      <c r="G6" s="43" t="s">
        <v>45</v>
      </c>
      <c r="H6" s="37" t="s">
        <v>11</v>
      </c>
      <c r="I6" s="41"/>
    </row>
    <row r="7">
      <c r="A7" s="20" t="s">
        <v>271</v>
      </c>
      <c r="B7" s="37" t="s">
        <v>272</v>
      </c>
      <c r="C7" s="23" t="s">
        <v>273</v>
      </c>
      <c r="D7" s="41"/>
      <c r="E7" s="40" t="s">
        <v>274</v>
      </c>
      <c r="F7" s="40" t="s">
        <v>275</v>
      </c>
      <c r="G7" s="39" t="s">
        <v>52</v>
      </c>
      <c r="H7" s="37" t="s">
        <v>11</v>
      </c>
      <c r="I7" s="41"/>
    </row>
    <row r="8">
      <c r="A8" s="20" t="s">
        <v>276</v>
      </c>
      <c r="B8" s="37" t="s">
        <v>277</v>
      </c>
      <c r="C8" s="40" t="s">
        <v>278</v>
      </c>
      <c r="D8" s="41"/>
      <c r="E8" s="40" t="s">
        <v>279</v>
      </c>
      <c r="F8" s="40" t="s">
        <v>280</v>
      </c>
      <c r="G8" s="43" t="s">
        <v>45</v>
      </c>
      <c r="H8" s="37" t="s">
        <v>11</v>
      </c>
      <c r="I8" s="37" t="s">
        <v>281</v>
      </c>
    </row>
    <row r="9">
      <c r="A9" s="20" t="s">
        <v>282</v>
      </c>
      <c r="B9" s="37" t="s">
        <v>283</v>
      </c>
      <c r="C9" s="40" t="s">
        <v>284</v>
      </c>
      <c r="D9" s="41"/>
      <c r="E9" s="40" t="s">
        <v>285</v>
      </c>
      <c r="F9" s="40" t="s">
        <v>286</v>
      </c>
      <c r="G9" s="43" t="s">
        <v>45</v>
      </c>
      <c r="H9" s="37" t="s">
        <v>11</v>
      </c>
      <c r="I9" s="40" t="s">
        <v>287</v>
      </c>
    </row>
    <row r="10">
      <c r="A10" s="20" t="s">
        <v>288</v>
      </c>
      <c r="B10" s="37" t="s">
        <v>289</v>
      </c>
      <c r="C10" s="40" t="s">
        <v>290</v>
      </c>
      <c r="D10" s="41"/>
      <c r="E10" s="40" t="s">
        <v>291</v>
      </c>
      <c r="F10" s="40" t="s">
        <v>292</v>
      </c>
      <c r="G10" s="43" t="s">
        <v>45</v>
      </c>
      <c r="H10" s="37" t="s">
        <v>11</v>
      </c>
      <c r="I10" s="40" t="s">
        <v>287</v>
      </c>
    </row>
    <row r="11">
      <c r="A11" s="20" t="s">
        <v>293</v>
      </c>
      <c r="B11" s="37" t="s">
        <v>294</v>
      </c>
      <c r="C11" s="40" t="s">
        <v>295</v>
      </c>
      <c r="D11" s="41"/>
      <c r="E11" s="40" t="s">
        <v>296</v>
      </c>
      <c r="F11" s="40" t="s">
        <v>297</v>
      </c>
      <c r="G11" s="43" t="s">
        <v>45</v>
      </c>
      <c r="H11" s="37" t="s">
        <v>11</v>
      </c>
      <c r="I11" s="40" t="s">
        <v>287</v>
      </c>
    </row>
    <row r="12">
      <c r="A12" s="67"/>
      <c r="B12" s="68"/>
      <c r="C12" s="69"/>
      <c r="D12" s="69"/>
      <c r="E12" s="69"/>
      <c r="F12" s="69"/>
      <c r="G12" s="69"/>
      <c r="H12" s="69"/>
      <c r="I12" s="69"/>
    </row>
    <row r="13">
      <c r="A13" s="67"/>
      <c r="B13" s="68"/>
      <c r="C13" s="69"/>
      <c r="D13" s="69"/>
      <c r="E13" s="69"/>
      <c r="F13" s="69"/>
      <c r="G13" s="69"/>
      <c r="H13" s="69"/>
      <c r="I13" s="69"/>
    </row>
    <row r="14">
      <c r="A14" s="67"/>
      <c r="B14" s="68"/>
      <c r="C14" s="69"/>
      <c r="D14" s="69"/>
      <c r="E14" s="69"/>
      <c r="F14" s="69"/>
      <c r="G14" s="69"/>
      <c r="H14" s="69"/>
      <c r="I14" s="69"/>
    </row>
    <row r="15">
      <c r="A15" s="67"/>
      <c r="B15" s="68"/>
      <c r="C15" s="69"/>
      <c r="D15" s="69"/>
      <c r="E15" s="69"/>
      <c r="F15" s="69"/>
      <c r="G15" s="69"/>
      <c r="H15" s="69"/>
      <c r="I15" s="69"/>
    </row>
    <row r="16">
      <c r="A16" s="67"/>
      <c r="B16" s="68"/>
      <c r="C16" s="69"/>
      <c r="D16" s="69"/>
      <c r="E16" s="69"/>
      <c r="F16" s="69"/>
      <c r="G16" s="69"/>
      <c r="H16" s="69"/>
      <c r="I16" s="69"/>
    </row>
    <row r="17">
      <c r="A17" s="67"/>
      <c r="B17" s="68"/>
      <c r="C17" s="69"/>
      <c r="D17" s="69"/>
      <c r="E17" s="69"/>
      <c r="F17" s="69"/>
      <c r="G17" s="69"/>
      <c r="H17" s="69"/>
      <c r="I17" s="69"/>
    </row>
    <row r="18">
      <c r="A18" s="67"/>
      <c r="B18" s="68"/>
      <c r="C18" s="69"/>
      <c r="D18" s="69"/>
      <c r="E18" s="69"/>
      <c r="F18" s="69"/>
      <c r="G18" s="69"/>
      <c r="H18" s="69"/>
      <c r="I18" s="69"/>
    </row>
    <row r="19">
      <c r="A19" s="67"/>
      <c r="B19" s="68"/>
      <c r="C19" s="69"/>
      <c r="D19" s="69"/>
      <c r="E19" s="69"/>
      <c r="F19" s="69"/>
      <c r="G19" s="69"/>
      <c r="H19" s="69"/>
      <c r="I19" s="69"/>
    </row>
    <row r="20">
      <c r="A20" s="67"/>
      <c r="B20" s="68"/>
      <c r="C20" s="69"/>
      <c r="D20" s="69"/>
      <c r="E20" s="69"/>
      <c r="F20" s="69"/>
      <c r="G20" s="69"/>
      <c r="H20" s="69"/>
      <c r="I20" s="69"/>
    </row>
    <row r="21">
      <c r="A21" s="67"/>
      <c r="B21" s="68"/>
      <c r="C21" s="69"/>
      <c r="D21" s="69"/>
      <c r="E21" s="69"/>
      <c r="F21" s="69"/>
      <c r="G21" s="69"/>
      <c r="H21" s="69"/>
      <c r="I21" s="69"/>
    </row>
    <row r="22">
      <c r="A22" s="67"/>
      <c r="B22" s="68"/>
      <c r="C22" s="69"/>
      <c r="D22" s="69"/>
      <c r="E22" s="69"/>
      <c r="F22" s="69"/>
      <c r="G22" s="69"/>
      <c r="H22" s="69"/>
      <c r="I22" s="69"/>
    </row>
    <row r="23">
      <c r="A23" s="67"/>
      <c r="B23" s="68"/>
      <c r="C23" s="69"/>
      <c r="D23" s="69"/>
      <c r="E23" s="69"/>
      <c r="F23" s="69"/>
      <c r="G23" s="69"/>
      <c r="H23" s="69"/>
      <c r="I23" s="69"/>
    </row>
    <row r="24">
      <c r="A24" s="67"/>
      <c r="B24" s="68"/>
      <c r="C24" s="69"/>
      <c r="D24" s="69"/>
      <c r="E24" s="69"/>
      <c r="F24" s="69"/>
      <c r="G24" s="69"/>
      <c r="H24" s="69"/>
      <c r="I24" s="69"/>
    </row>
    <row r="25">
      <c r="A25" s="67"/>
      <c r="B25" s="68"/>
      <c r="C25" s="69"/>
      <c r="D25" s="69"/>
      <c r="E25" s="69"/>
      <c r="F25" s="69"/>
      <c r="G25" s="69"/>
      <c r="H25" s="69"/>
      <c r="I25" s="69"/>
    </row>
    <row r="26">
      <c r="A26" s="67"/>
      <c r="B26" s="68"/>
      <c r="C26" s="69"/>
      <c r="D26" s="69"/>
      <c r="E26" s="69"/>
      <c r="F26" s="69"/>
      <c r="G26" s="69"/>
      <c r="H26" s="69"/>
      <c r="I26" s="69"/>
    </row>
    <row r="27">
      <c r="A27" s="67"/>
      <c r="B27" s="68"/>
      <c r="C27" s="69"/>
      <c r="D27" s="69"/>
      <c r="E27" s="69"/>
      <c r="F27" s="69"/>
      <c r="G27" s="69"/>
      <c r="H27" s="69"/>
      <c r="I27" s="69"/>
    </row>
    <row r="28">
      <c r="A28" s="67"/>
      <c r="B28" s="68"/>
      <c r="C28" s="69"/>
      <c r="D28" s="69"/>
      <c r="E28" s="69"/>
      <c r="F28" s="69"/>
      <c r="G28" s="69"/>
      <c r="H28" s="69"/>
      <c r="I28" s="69"/>
    </row>
    <row r="29">
      <c r="A29" s="67"/>
      <c r="B29" s="68"/>
      <c r="C29" s="69"/>
      <c r="D29" s="69"/>
      <c r="E29" s="69"/>
      <c r="F29" s="69"/>
      <c r="G29" s="69"/>
      <c r="H29" s="69"/>
      <c r="I29" s="69"/>
    </row>
    <row r="30">
      <c r="A30" s="67"/>
      <c r="B30" s="68"/>
      <c r="C30" s="69"/>
      <c r="D30" s="69"/>
      <c r="E30" s="69"/>
      <c r="F30" s="69"/>
      <c r="G30" s="69"/>
      <c r="H30" s="69"/>
      <c r="I30" s="69"/>
    </row>
    <row r="31">
      <c r="A31" s="67"/>
      <c r="B31" s="68"/>
      <c r="C31" s="69"/>
      <c r="D31" s="69"/>
      <c r="E31" s="69"/>
      <c r="F31" s="69"/>
      <c r="G31" s="69"/>
      <c r="H31" s="69"/>
      <c r="I31" s="69"/>
    </row>
    <row r="32">
      <c r="A32" s="67"/>
      <c r="B32" s="68"/>
      <c r="C32" s="69"/>
      <c r="D32" s="69"/>
      <c r="E32" s="69"/>
      <c r="F32" s="69"/>
      <c r="G32" s="69"/>
      <c r="H32" s="69"/>
      <c r="I32" s="69"/>
    </row>
    <row r="33">
      <c r="A33" s="67"/>
      <c r="B33" s="68"/>
      <c r="C33" s="69"/>
      <c r="D33" s="69"/>
      <c r="E33" s="69"/>
      <c r="F33" s="69"/>
      <c r="G33" s="69"/>
      <c r="H33" s="69"/>
      <c r="I33" s="69"/>
    </row>
    <row r="34">
      <c r="A34" s="67"/>
      <c r="B34" s="68"/>
      <c r="C34" s="69"/>
      <c r="D34" s="69"/>
      <c r="E34" s="69"/>
      <c r="F34" s="69"/>
      <c r="G34" s="69"/>
      <c r="H34" s="69"/>
      <c r="I34" s="69"/>
    </row>
    <row r="35">
      <c r="A35" s="67"/>
      <c r="B35" s="68"/>
      <c r="C35" s="69"/>
      <c r="D35" s="69"/>
      <c r="E35" s="69"/>
      <c r="F35" s="69"/>
      <c r="G35" s="69"/>
      <c r="H35" s="69"/>
      <c r="I35" s="69"/>
    </row>
    <row r="36">
      <c r="A36" s="67"/>
      <c r="B36" s="68"/>
      <c r="C36" s="69"/>
      <c r="D36" s="69"/>
      <c r="E36" s="69"/>
      <c r="F36" s="69"/>
      <c r="G36" s="69"/>
      <c r="H36" s="69"/>
      <c r="I36" s="69"/>
    </row>
    <row r="37">
      <c r="A37" s="67"/>
      <c r="B37" s="68"/>
      <c r="C37" s="69"/>
      <c r="D37" s="69"/>
      <c r="E37" s="69"/>
      <c r="F37" s="69"/>
      <c r="G37" s="69"/>
      <c r="H37" s="69"/>
      <c r="I37" s="69"/>
    </row>
    <row r="38">
      <c r="A38" s="67"/>
      <c r="B38" s="68"/>
      <c r="C38" s="69"/>
      <c r="D38" s="69"/>
      <c r="E38" s="69"/>
      <c r="F38" s="69"/>
      <c r="G38" s="69"/>
      <c r="H38" s="69"/>
      <c r="I38" s="69"/>
    </row>
    <row r="39">
      <c r="A39" s="67"/>
      <c r="B39" s="68"/>
      <c r="C39" s="69"/>
      <c r="D39" s="69"/>
      <c r="E39" s="69"/>
      <c r="F39" s="69"/>
      <c r="G39" s="69"/>
      <c r="H39" s="69"/>
      <c r="I39" s="69"/>
    </row>
    <row r="40">
      <c r="A40" s="67"/>
      <c r="B40" s="68"/>
      <c r="C40" s="69"/>
      <c r="D40" s="69"/>
      <c r="E40" s="69"/>
      <c r="F40" s="69"/>
      <c r="G40" s="69"/>
      <c r="H40" s="69"/>
      <c r="I40" s="69"/>
    </row>
    <row r="41">
      <c r="A41" s="67"/>
      <c r="B41" s="68"/>
      <c r="C41" s="69"/>
      <c r="D41" s="69"/>
      <c r="E41" s="69"/>
      <c r="F41" s="69"/>
      <c r="G41" s="69"/>
      <c r="H41" s="69"/>
      <c r="I41" s="69"/>
    </row>
    <row r="42">
      <c r="A42" s="67"/>
      <c r="B42" s="68"/>
      <c r="C42" s="69"/>
      <c r="D42" s="69"/>
      <c r="E42" s="69"/>
      <c r="F42" s="69"/>
      <c r="G42" s="69"/>
      <c r="H42" s="69"/>
      <c r="I42" s="69"/>
    </row>
    <row r="43">
      <c r="A43" s="67"/>
      <c r="B43" s="68"/>
      <c r="C43" s="69"/>
      <c r="D43" s="69"/>
      <c r="E43" s="69"/>
      <c r="F43" s="69"/>
      <c r="G43" s="69"/>
      <c r="H43" s="69"/>
      <c r="I43" s="69"/>
    </row>
    <row r="44">
      <c r="A44" s="67"/>
      <c r="B44" s="68"/>
      <c r="C44" s="69"/>
      <c r="D44" s="69"/>
      <c r="E44" s="69"/>
      <c r="F44" s="69"/>
      <c r="G44" s="69"/>
      <c r="H44" s="69"/>
      <c r="I44" s="69"/>
    </row>
    <row r="45">
      <c r="A45" s="67"/>
      <c r="B45" s="68"/>
      <c r="C45" s="69"/>
      <c r="D45" s="69"/>
      <c r="E45" s="69"/>
      <c r="F45" s="69"/>
      <c r="G45" s="69"/>
      <c r="H45" s="69"/>
      <c r="I45" s="69"/>
    </row>
    <row r="46">
      <c r="A46" s="67"/>
      <c r="B46" s="68"/>
      <c r="C46" s="69"/>
      <c r="D46" s="69"/>
      <c r="E46" s="69"/>
      <c r="F46" s="69"/>
      <c r="G46" s="69"/>
      <c r="H46" s="69"/>
      <c r="I46" s="69"/>
    </row>
    <row r="47">
      <c r="A47" s="67"/>
      <c r="B47" s="68"/>
      <c r="C47" s="69"/>
      <c r="D47" s="69"/>
      <c r="E47" s="69"/>
      <c r="F47" s="69"/>
      <c r="G47" s="69"/>
      <c r="H47" s="69"/>
      <c r="I47" s="69"/>
    </row>
    <row r="48">
      <c r="A48" s="67"/>
      <c r="B48" s="68"/>
      <c r="C48" s="69"/>
      <c r="D48" s="69"/>
      <c r="E48" s="69"/>
      <c r="F48" s="69"/>
      <c r="G48" s="69"/>
      <c r="H48" s="69"/>
      <c r="I48" s="69"/>
    </row>
    <row r="49">
      <c r="A49" s="67"/>
      <c r="B49" s="68"/>
      <c r="C49" s="69"/>
      <c r="D49" s="69"/>
      <c r="E49" s="69"/>
      <c r="F49" s="69"/>
      <c r="G49" s="69"/>
      <c r="H49" s="69"/>
      <c r="I49" s="69"/>
    </row>
    <row r="50">
      <c r="A50" s="67"/>
      <c r="B50" s="68"/>
      <c r="C50" s="69"/>
      <c r="D50" s="69"/>
      <c r="E50" s="69"/>
      <c r="F50" s="69"/>
      <c r="G50" s="69"/>
      <c r="H50" s="69"/>
      <c r="I50" s="69"/>
    </row>
    <row r="51">
      <c r="A51" s="67"/>
      <c r="B51" s="68"/>
      <c r="C51" s="69"/>
      <c r="D51" s="69"/>
      <c r="E51" s="69"/>
      <c r="F51" s="69"/>
      <c r="G51" s="69"/>
      <c r="H51" s="69"/>
      <c r="I51" s="69"/>
    </row>
    <row r="52">
      <c r="A52" s="67"/>
      <c r="B52" s="68"/>
      <c r="C52" s="69"/>
      <c r="D52" s="69"/>
      <c r="E52" s="69"/>
      <c r="F52" s="69"/>
      <c r="G52" s="69"/>
      <c r="H52" s="69"/>
      <c r="I52" s="69"/>
    </row>
    <row r="53">
      <c r="A53" s="67"/>
      <c r="B53" s="68"/>
      <c r="C53" s="69"/>
      <c r="D53" s="69"/>
      <c r="E53" s="69"/>
      <c r="F53" s="69"/>
      <c r="G53" s="69"/>
      <c r="H53" s="69"/>
      <c r="I53" s="69"/>
    </row>
    <row r="54">
      <c r="A54" s="67"/>
      <c r="B54" s="68"/>
      <c r="C54" s="69"/>
      <c r="D54" s="69"/>
      <c r="E54" s="69"/>
      <c r="F54" s="69"/>
      <c r="G54" s="69"/>
      <c r="H54" s="69"/>
      <c r="I54" s="69"/>
    </row>
    <row r="55">
      <c r="A55" s="67"/>
      <c r="B55" s="68"/>
      <c r="C55" s="69"/>
      <c r="D55" s="69"/>
      <c r="E55" s="69"/>
      <c r="F55" s="69"/>
      <c r="G55" s="69"/>
      <c r="H55" s="69"/>
      <c r="I55" s="69"/>
    </row>
    <row r="56">
      <c r="A56" s="67"/>
      <c r="B56" s="68"/>
      <c r="C56" s="69"/>
      <c r="D56" s="69"/>
      <c r="E56" s="69"/>
      <c r="F56" s="69"/>
      <c r="G56" s="69"/>
      <c r="H56" s="69"/>
      <c r="I56" s="69"/>
    </row>
    <row r="57">
      <c r="A57" s="67"/>
      <c r="B57" s="68"/>
      <c r="C57" s="69"/>
      <c r="D57" s="69"/>
      <c r="E57" s="69"/>
      <c r="F57" s="69"/>
      <c r="G57" s="69"/>
      <c r="H57" s="69"/>
      <c r="I57" s="69"/>
    </row>
    <row r="58">
      <c r="A58" s="67"/>
      <c r="B58" s="68"/>
      <c r="C58" s="69"/>
      <c r="D58" s="69"/>
      <c r="E58" s="69"/>
      <c r="F58" s="69"/>
      <c r="G58" s="69"/>
      <c r="H58" s="69"/>
      <c r="I58" s="69"/>
    </row>
    <row r="59">
      <c r="A59" s="67"/>
      <c r="B59" s="68"/>
      <c r="C59" s="69"/>
      <c r="D59" s="69"/>
      <c r="E59" s="69"/>
      <c r="F59" s="69"/>
      <c r="G59" s="69"/>
      <c r="H59" s="69"/>
      <c r="I59" s="69"/>
    </row>
    <row r="60">
      <c r="A60" s="67"/>
      <c r="B60" s="68"/>
      <c r="C60" s="69"/>
      <c r="D60" s="69"/>
      <c r="E60" s="69"/>
      <c r="F60" s="69"/>
      <c r="G60" s="69"/>
      <c r="H60" s="69"/>
      <c r="I60" s="69"/>
    </row>
    <row r="61">
      <c r="A61" s="67"/>
      <c r="B61" s="68"/>
      <c r="C61" s="69"/>
      <c r="D61" s="69"/>
      <c r="E61" s="69"/>
      <c r="F61" s="69"/>
      <c r="G61" s="69"/>
      <c r="H61" s="69"/>
      <c r="I61" s="69"/>
    </row>
    <row r="62">
      <c r="A62" s="67"/>
      <c r="B62" s="68"/>
      <c r="C62" s="69"/>
      <c r="D62" s="69"/>
      <c r="E62" s="69"/>
      <c r="F62" s="69"/>
      <c r="G62" s="69"/>
      <c r="H62" s="69"/>
      <c r="I62" s="69"/>
    </row>
    <row r="63">
      <c r="A63" s="67"/>
      <c r="B63" s="68"/>
      <c r="C63" s="69"/>
      <c r="D63" s="69"/>
      <c r="E63" s="69"/>
      <c r="F63" s="69"/>
      <c r="G63" s="69"/>
      <c r="H63" s="69"/>
      <c r="I63" s="69"/>
    </row>
    <row r="64">
      <c r="A64" s="67"/>
      <c r="B64" s="68"/>
      <c r="C64" s="69"/>
      <c r="D64" s="69"/>
      <c r="E64" s="69"/>
      <c r="F64" s="69"/>
      <c r="G64" s="69"/>
      <c r="H64" s="69"/>
      <c r="I64" s="69"/>
    </row>
    <row r="65">
      <c r="A65" s="67"/>
      <c r="B65" s="68"/>
      <c r="C65" s="69"/>
      <c r="D65" s="69"/>
      <c r="E65" s="69"/>
      <c r="F65" s="69"/>
      <c r="G65" s="69"/>
      <c r="H65" s="69"/>
      <c r="I65" s="69"/>
    </row>
    <row r="66">
      <c r="A66" s="67"/>
      <c r="B66" s="68"/>
      <c r="C66" s="69"/>
      <c r="D66" s="69"/>
      <c r="E66" s="69"/>
      <c r="F66" s="69"/>
      <c r="G66" s="69"/>
      <c r="H66" s="69"/>
      <c r="I66" s="69"/>
    </row>
    <row r="67">
      <c r="A67" s="67"/>
      <c r="B67" s="68"/>
      <c r="C67" s="69"/>
      <c r="D67" s="69"/>
      <c r="E67" s="69"/>
      <c r="F67" s="69"/>
      <c r="G67" s="69"/>
      <c r="H67" s="69"/>
      <c r="I67" s="69"/>
    </row>
    <row r="68">
      <c r="A68" s="67"/>
      <c r="B68" s="68"/>
      <c r="C68" s="69"/>
      <c r="D68" s="69"/>
      <c r="E68" s="69"/>
      <c r="F68" s="69"/>
      <c r="G68" s="69"/>
      <c r="H68" s="69"/>
      <c r="I68" s="69"/>
    </row>
    <row r="69">
      <c r="A69" s="67"/>
      <c r="B69" s="68"/>
      <c r="C69" s="69"/>
      <c r="D69" s="69"/>
      <c r="E69" s="69"/>
      <c r="F69" s="69"/>
      <c r="G69" s="69"/>
      <c r="H69" s="69"/>
      <c r="I69" s="69"/>
    </row>
    <row r="70">
      <c r="A70" s="67"/>
      <c r="B70" s="68"/>
      <c r="C70" s="69"/>
      <c r="D70" s="69"/>
      <c r="E70" s="69"/>
      <c r="F70" s="69"/>
      <c r="G70" s="69"/>
      <c r="H70" s="69"/>
      <c r="I70" s="69"/>
    </row>
    <row r="71">
      <c r="A71" s="67"/>
      <c r="B71" s="68"/>
      <c r="C71" s="69"/>
      <c r="D71" s="69"/>
      <c r="E71" s="69"/>
      <c r="F71" s="69"/>
      <c r="G71" s="69"/>
      <c r="H71" s="69"/>
      <c r="I71" s="69"/>
    </row>
    <row r="72">
      <c r="A72" s="67"/>
      <c r="B72" s="68"/>
      <c r="C72" s="69"/>
      <c r="D72" s="69"/>
      <c r="E72" s="69"/>
      <c r="F72" s="69"/>
      <c r="G72" s="69"/>
      <c r="H72" s="69"/>
      <c r="I72" s="69"/>
    </row>
    <row r="73">
      <c r="A73" s="67"/>
      <c r="B73" s="68"/>
      <c r="C73" s="69"/>
      <c r="D73" s="69"/>
      <c r="E73" s="69"/>
      <c r="F73" s="69"/>
      <c r="G73" s="69"/>
      <c r="H73" s="69"/>
      <c r="I73" s="69"/>
    </row>
    <row r="74">
      <c r="A74" s="67"/>
      <c r="B74" s="68"/>
      <c r="C74" s="69"/>
      <c r="D74" s="69"/>
      <c r="E74" s="69"/>
      <c r="F74" s="69"/>
      <c r="G74" s="69"/>
      <c r="H74" s="69"/>
      <c r="I74" s="69"/>
    </row>
    <row r="75">
      <c r="A75" s="67"/>
      <c r="B75" s="68"/>
      <c r="C75" s="69"/>
      <c r="D75" s="69"/>
      <c r="E75" s="69"/>
      <c r="F75" s="69"/>
      <c r="G75" s="69"/>
      <c r="H75" s="69"/>
      <c r="I75" s="69"/>
    </row>
    <row r="76">
      <c r="A76" s="67"/>
      <c r="B76" s="68"/>
      <c r="C76" s="69"/>
      <c r="D76" s="69"/>
      <c r="E76" s="69"/>
      <c r="F76" s="69"/>
      <c r="G76" s="69"/>
      <c r="H76" s="69"/>
      <c r="I76" s="69"/>
    </row>
    <row r="77">
      <c r="A77" s="67"/>
      <c r="B77" s="68"/>
      <c r="C77" s="69"/>
      <c r="D77" s="69"/>
      <c r="E77" s="69"/>
      <c r="F77" s="69"/>
      <c r="G77" s="69"/>
      <c r="H77" s="69"/>
      <c r="I77" s="69"/>
    </row>
    <row r="78">
      <c r="A78" s="67"/>
      <c r="B78" s="68"/>
      <c r="C78" s="69"/>
      <c r="D78" s="69"/>
      <c r="E78" s="69"/>
      <c r="F78" s="69"/>
      <c r="G78" s="69"/>
      <c r="H78" s="69"/>
      <c r="I78" s="69"/>
    </row>
    <row r="79">
      <c r="A79" s="67"/>
      <c r="B79" s="68"/>
      <c r="C79" s="69"/>
      <c r="D79" s="69"/>
      <c r="E79" s="69"/>
      <c r="F79" s="69"/>
      <c r="G79" s="69"/>
      <c r="H79" s="69"/>
      <c r="I79" s="69"/>
    </row>
    <row r="80">
      <c r="A80" s="67"/>
      <c r="B80" s="68"/>
      <c r="C80" s="69"/>
      <c r="D80" s="69"/>
      <c r="E80" s="69"/>
      <c r="F80" s="69"/>
      <c r="G80" s="69"/>
      <c r="H80" s="69"/>
      <c r="I80" s="69"/>
    </row>
    <row r="81">
      <c r="A81" s="67"/>
      <c r="B81" s="68"/>
      <c r="C81" s="69"/>
      <c r="D81" s="69"/>
      <c r="E81" s="69"/>
      <c r="F81" s="69"/>
      <c r="G81" s="69"/>
      <c r="H81" s="69"/>
      <c r="I81" s="69"/>
    </row>
    <row r="82">
      <c r="A82" s="67"/>
      <c r="B82" s="68"/>
      <c r="C82" s="69"/>
      <c r="D82" s="69"/>
      <c r="E82" s="69"/>
      <c r="F82" s="69"/>
      <c r="G82" s="69"/>
      <c r="H82" s="69"/>
      <c r="I82" s="69"/>
    </row>
    <row r="83">
      <c r="A83" s="67"/>
      <c r="B83" s="68"/>
      <c r="C83" s="69"/>
      <c r="D83" s="69"/>
      <c r="E83" s="69"/>
      <c r="F83" s="69"/>
      <c r="G83" s="69"/>
      <c r="H83" s="69"/>
      <c r="I83" s="69"/>
    </row>
    <row r="84">
      <c r="A84" s="67"/>
      <c r="B84" s="68"/>
      <c r="C84" s="69"/>
      <c r="D84" s="69"/>
      <c r="E84" s="69"/>
      <c r="F84" s="69"/>
      <c r="G84" s="69"/>
      <c r="H84" s="69"/>
      <c r="I84" s="69"/>
    </row>
    <row r="85">
      <c r="A85" s="67"/>
      <c r="B85" s="68"/>
      <c r="C85" s="69"/>
      <c r="D85" s="69"/>
      <c r="E85" s="69"/>
      <c r="F85" s="69"/>
      <c r="G85" s="69"/>
      <c r="H85" s="69"/>
      <c r="I85" s="69"/>
    </row>
    <row r="86">
      <c r="A86" s="67"/>
      <c r="B86" s="68"/>
      <c r="C86" s="69"/>
      <c r="D86" s="69"/>
      <c r="E86" s="69"/>
      <c r="F86" s="69"/>
      <c r="G86" s="69"/>
      <c r="H86" s="69"/>
      <c r="I86" s="69"/>
    </row>
    <row r="87">
      <c r="A87" s="67"/>
      <c r="B87" s="68"/>
      <c r="C87" s="69"/>
      <c r="D87" s="69"/>
      <c r="E87" s="69"/>
      <c r="F87" s="69"/>
      <c r="G87" s="69"/>
      <c r="H87" s="69"/>
      <c r="I87" s="69"/>
    </row>
    <row r="88">
      <c r="A88" s="67"/>
      <c r="B88" s="68"/>
      <c r="C88" s="69"/>
      <c r="D88" s="69"/>
      <c r="E88" s="69"/>
      <c r="F88" s="69"/>
      <c r="G88" s="69"/>
      <c r="H88" s="69"/>
      <c r="I88" s="69"/>
    </row>
    <row r="89">
      <c r="A89" s="67"/>
      <c r="B89" s="68"/>
      <c r="C89" s="69"/>
      <c r="D89" s="69"/>
      <c r="E89" s="69"/>
      <c r="F89" s="69"/>
      <c r="G89" s="69"/>
      <c r="H89" s="69"/>
      <c r="I89" s="69"/>
    </row>
    <row r="90">
      <c r="A90" s="67"/>
      <c r="B90" s="68"/>
      <c r="C90" s="69"/>
      <c r="D90" s="69"/>
      <c r="E90" s="69"/>
      <c r="F90" s="69"/>
      <c r="G90" s="69"/>
      <c r="H90" s="69"/>
      <c r="I90" s="69"/>
    </row>
    <row r="91">
      <c r="A91" s="67"/>
      <c r="B91" s="68"/>
      <c r="C91" s="69"/>
      <c r="D91" s="69"/>
      <c r="E91" s="69"/>
      <c r="F91" s="69"/>
      <c r="G91" s="69"/>
      <c r="H91" s="69"/>
      <c r="I91" s="69"/>
    </row>
    <row r="92">
      <c r="A92" s="67"/>
      <c r="B92" s="68"/>
      <c r="C92" s="69"/>
      <c r="D92" s="69"/>
      <c r="E92" s="69"/>
      <c r="F92" s="69"/>
      <c r="G92" s="69"/>
      <c r="H92" s="69"/>
      <c r="I92" s="69"/>
    </row>
    <row r="93">
      <c r="A93" s="67"/>
      <c r="B93" s="68"/>
      <c r="C93" s="69"/>
      <c r="D93" s="69"/>
      <c r="E93" s="69"/>
      <c r="F93" s="69"/>
      <c r="G93" s="69"/>
      <c r="H93" s="69"/>
      <c r="I93" s="69"/>
    </row>
    <row r="94">
      <c r="A94" s="67"/>
      <c r="B94" s="68"/>
      <c r="C94" s="69"/>
      <c r="D94" s="69"/>
      <c r="E94" s="69"/>
      <c r="F94" s="69"/>
      <c r="G94" s="69"/>
      <c r="H94" s="69"/>
      <c r="I94" s="69"/>
    </row>
    <row r="95">
      <c r="A95" s="67"/>
      <c r="B95" s="68"/>
      <c r="C95" s="69"/>
      <c r="D95" s="69"/>
      <c r="E95" s="69"/>
      <c r="F95" s="69"/>
      <c r="G95" s="69"/>
      <c r="H95" s="69"/>
      <c r="I95" s="69"/>
    </row>
    <row r="96">
      <c r="A96" s="67"/>
      <c r="B96" s="68"/>
      <c r="C96" s="69"/>
      <c r="D96" s="69"/>
      <c r="E96" s="69"/>
      <c r="F96" s="69"/>
      <c r="G96" s="69"/>
      <c r="H96" s="69"/>
      <c r="I96" s="69"/>
    </row>
    <row r="97">
      <c r="A97" s="67"/>
      <c r="B97" s="68"/>
      <c r="C97" s="69"/>
      <c r="D97" s="69"/>
      <c r="E97" s="69"/>
      <c r="F97" s="69"/>
      <c r="G97" s="69"/>
      <c r="H97" s="69"/>
      <c r="I97" s="69"/>
    </row>
    <row r="98">
      <c r="A98" s="67"/>
      <c r="B98" s="68"/>
      <c r="C98" s="69"/>
      <c r="D98" s="69"/>
      <c r="E98" s="69"/>
      <c r="F98" s="69"/>
      <c r="G98" s="69"/>
      <c r="H98" s="69"/>
      <c r="I98" s="69"/>
    </row>
    <row r="99">
      <c r="A99" s="67"/>
      <c r="B99" s="68"/>
      <c r="C99" s="69"/>
      <c r="D99" s="69"/>
      <c r="E99" s="69"/>
      <c r="F99" s="69"/>
      <c r="G99" s="69"/>
      <c r="H99" s="69"/>
      <c r="I99" s="69"/>
    </row>
    <row r="100">
      <c r="A100" s="67"/>
      <c r="B100" s="68"/>
      <c r="C100" s="69"/>
      <c r="D100" s="69"/>
      <c r="E100" s="69"/>
      <c r="F100" s="69"/>
      <c r="G100" s="69"/>
      <c r="H100" s="69"/>
      <c r="I100" s="69"/>
    </row>
    <row r="101">
      <c r="A101" s="67"/>
      <c r="B101" s="68"/>
      <c r="C101" s="69"/>
      <c r="D101" s="69"/>
      <c r="E101" s="69"/>
      <c r="F101" s="69"/>
      <c r="G101" s="69"/>
      <c r="H101" s="69"/>
      <c r="I101" s="69"/>
    </row>
    <row r="102">
      <c r="A102" s="67"/>
      <c r="B102" s="68"/>
      <c r="C102" s="69"/>
      <c r="D102" s="69"/>
      <c r="E102" s="69"/>
      <c r="F102" s="69"/>
      <c r="G102" s="69"/>
      <c r="H102" s="69"/>
      <c r="I102" s="69"/>
    </row>
    <row r="103">
      <c r="A103" s="67"/>
      <c r="B103" s="68"/>
      <c r="C103" s="69"/>
      <c r="D103" s="69"/>
      <c r="E103" s="69"/>
      <c r="F103" s="69"/>
      <c r="G103" s="69"/>
      <c r="H103" s="69"/>
      <c r="I103" s="69"/>
    </row>
    <row r="104">
      <c r="A104" s="67"/>
      <c r="B104" s="68"/>
      <c r="C104" s="69"/>
      <c r="D104" s="69"/>
      <c r="E104" s="69"/>
      <c r="F104" s="69"/>
      <c r="G104" s="69"/>
      <c r="H104" s="69"/>
      <c r="I104" s="69"/>
    </row>
    <row r="105">
      <c r="A105" s="67"/>
      <c r="B105" s="68"/>
      <c r="C105" s="69"/>
      <c r="D105" s="69"/>
      <c r="E105" s="69"/>
      <c r="F105" s="69"/>
      <c r="G105" s="69"/>
      <c r="H105" s="69"/>
      <c r="I105" s="69"/>
    </row>
    <row r="106">
      <c r="A106" s="67"/>
      <c r="B106" s="68"/>
      <c r="C106" s="69"/>
      <c r="D106" s="69"/>
      <c r="E106" s="69"/>
      <c r="F106" s="69"/>
      <c r="G106" s="69"/>
      <c r="H106" s="69"/>
      <c r="I106" s="69"/>
    </row>
    <row r="107">
      <c r="A107" s="67"/>
      <c r="B107" s="68"/>
      <c r="C107" s="69"/>
      <c r="D107" s="69"/>
      <c r="E107" s="69"/>
      <c r="F107" s="69"/>
      <c r="G107" s="69"/>
      <c r="H107" s="69"/>
      <c r="I107" s="69"/>
    </row>
    <row r="108">
      <c r="A108" s="67"/>
      <c r="B108" s="68"/>
      <c r="C108" s="69"/>
      <c r="D108" s="69"/>
      <c r="E108" s="69"/>
      <c r="F108" s="69"/>
      <c r="G108" s="69"/>
      <c r="H108" s="69"/>
      <c r="I108" s="69"/>
    </row>
    <row r="109">
      <c r="A109" s="67"/>
      <c r="B109" s="68"/>
      <c r="C109" s="69"/>
      <c r="D109" s="69"/>
      <c r="E109" s="69"/>
      <c r="F109" s="69"/>
      <c r="G109" s="69"/>
      <c r="H109" s="69"/>
      <c r="I109" s="69"/>
    </row>
    <row r="110">
      <c r="A110" s="67"/>
      <c r="B110" s="68"/>
      <c r="C110" s="69"/>
      <c r="D110" s="69"/>
      <c r="E110" s="69"/>
      <c r="F110" s="69"/>
      <c r="G110" s="69"/>
      <c r="H110" s="69"/>
      <c r="I110" s="69"/>
    </row>
    <row r="111">
      <c r="A111" s="67"/>
      <c r="B111" s="68"/>
      <c r="C111" s="69"/>
      <c r="D111" s="69"/>
      <c r="E111" s="69"/>
      <c r="F111" s="69"/>
      <c r="G111" s="69"/>
      <c r="H111" s="69"/>
      <c r="I111" s="69"/>
    </row>
    <row r="112">
      <c r="A112" s="67"/>
      <c r="B112" s="68"/>
      <c r="C112" s="69"/>
      <c r="D112" s="69"/>
      <c r="E112" s="69"/>
      <c r="F112" s="69"/>
      <c r="G112" s="69"/>
      <c r="H112" s="69"/>
      <c r="I112" s="69"/>
    </row>
    <row r="113">
      <c r="A113" s="67"/>
      <c r="B113" s="68"/>
      <c r="C113" s="69"/>
      <c r="D113" s="69"/>
      <c r="E113" s="69"/>
      <c r="F113" s="69"/>
      <c r="G113" s="69"/>
      <c r="H113" s="69"/>
      <c r="I113" s="69"/>
    </row>
    <row r="114">
      <c r="A114" s="67"/>
      <c r="B114" s="68"/>
      <c r="C114" s="69"/>
      <c r="D114" s="69"/>
      <c r="E114" s="69"/>
      <c r="F114" s="69"/>
      <c r="G114" s="69"/>
      <c r="H114" s="69"/>
      <c r="I114" s="69"/>
    </row>
    <row r="115">
      <c r="A115" s="67"/>
      <c r="B115" s="68"/>
      <c r="C115" s="69"/>
      <c r="D115" s="69"/>
      <c r="E115" s="69"/>
      <c r="F115" s="69"/>
      <c r="G115" s="69"/>
      <c r="H115" s="69"/>
      <c r="I115" s="69"/>
    </row>
    <row r="116">
      <c r="A116" s="67"/>
      <c r="B116" s="68"/>
      <c r="C116" s="69"/>
      <c r="D116" s="69"/>
      <c r="E116" s="69"/>
      <c r="F116" s="69"/>
      <c r="G116" s="69"/>
      <c r="H116" s="69"/>
      <c r="I116" s="69"/>
    </row>
    <row r="117">
      <c r="A117" s="67"/>
      <c r="B117" s="68"/>
      <c r="C117" s="69"/>
      <c r="D117" s="69"/>
      <c r="E117" s="69"/>
      <c r="F117" s="69"/>
      <c r="G117" s="69"/>
      <c r="H117" s="69"/>
      <c r="I117" s="69"/>
    </row>
    <row r="118">
      <c r="A118" s="67"/>
      <c r="B118" s="68"/>
      <c r="C118" s="69"/>
      <c r="D118" s="69"/>
      <c r="E118" s="69"/>
      <c r="F118" s="69"/>
      <c r="G118" s="69"/>
      <c r="H118" s="69"/>
      <c r="I118" s="69"/>
    </row>
    <row r="119">
      <c r="A119" s="67"/>
      <c r="B119" s="68"/>
      <c r="C119" s="69"/>
      <c r="D119" s="69"/>
      <c r="E119" s="69"/>
      <c r="F119" s="69"/>
      <c r="G119" s="69"/>
      <c r="H119" s="69"/>
      <c r="I119" s="69"/>
    </row>
    <row r="120">
      <c r="A120" s="67"/>
      <c r="B120" s="68"/>
      <c r="C120" s="69"/>
      <c r="D120" s="69"/>
      <c r="E120" s="69"/>
      <c r="F120" s="69"/>
      <c r="G120" s="69"/>
      <c r="H120" s="69"/>
      <c r="I120" s="69"/>
    </row>
    <row r="121">
      <c r="A121" s="67"/>
      <c r="B121" s="68"/>
      <c r="C121" s="69"/>
      <c r="D121" s="69"/>
      <c r="E121" s="69"/>
      <c r="F121" s="69"/>
      <c r="G121" s="69"/>
      <c r="H121" s="69"/>
      <c r="I121" s="69"/>
    </row>
    <row r="122">
      <c r="A122" s="67"/>
      <c r="B122" s="68"/>
      <c r="C122" s="69"/>
      <c r="D122" s="69"/>
      <c r="E122" s="69"/>
      <c r="F122" s="69"/>
      <c r="G122" s="69"/>
      <c r="H122" s="69"/>
      <c r="I122" s="69"/>
    </row>
    <row r="123">
      <c r="A123" s="67"/>
      <c r="B123" s="68"/>
      <c r="C123" s="69"/>
      <c r="D123" s="69"/>
      <c r="E123" s="69"/>
      <c r="F123" s="69"/>
      <c r="G123" s="69"/>
      <c r="H123" s="69"/>
      <c r="I123" s="69"/>
    </row>
    <row r="124">
      <c r="A124" s="67"/>
      <c r="B124" s="68"/>
      <c r="C124" s="69"/>
      <c r="D124" s="69"/>
      <c r="E124" s="69"/>
      <c r="F124" s="69"/>
      <c r="G124" s="69"/>
      <c r="H124" s="69"/>
      <c r="I124" s="69"/>
    </row>
    <row r="125">
      <c r="A125" s="67"/>
      <c r="B125" s="68"/>
      <c r="C125" s="69"/>
      <c r="D125" s="69"/>
      <c r="E125" s="69"/>
      <c r="F125" s="69"/>
      <c r="G125" s="69"/>
      <c r="H125" s="69"/>
      <c r="I125" s="69"/>
    </row>
    <row r="126">
      <c r="A126" s="67"/>
      <c r="B126" s="68"/>
      <c r="C126" s="69"/>
      <c r="D126" s="69"/>
      <c r="E126" s="69"/>
      <c r="F126" s="69"/>
      <c r="G126" s="69"/>
      <c r="H126" s="69"/>
      <c r="I126" s="69"/>
    </row>
    <row r="127">
      <c r="A127" s="67"/>
      <c r="B127" s="68"/>
      <c r="C127" s="69"/>
      <c r="D127" s="69"/>
      <c r="E127" s="69"/>
      <c r="F127" s="69"/>
      <c r="G127" s="69"/>
      <c r="H127" s="69"/>
      <c r="I127" s="69"/>
    </row>
    <row r="128">
      <c r="A128" s="67"/>
      <c r="B128" s="68"/>
      <c r="C128" s="69"/>
      <c r="D128" s="69"/>
      <c r="E128" s="69"/>
      <c r="F128" s="69"/>
      <c r="G128" s="69"/>
      <c r="H128" s="69"/>
      <c r="I128" s="69"/>
    </row>
    <row r="129">
      <c r="A129" s="67"/>
      <c r="B129" s="68"/>
      <c r="C129" s="69"/>
      <c r="D129" s="69"/>
      <c r="E129" s="69"/>
      <c r="F129" s="69"/>
      <c r="G129" s="69"/>
      <c r="H129" s="69"/>
      <c r="I129" s="69"/>
    </row>
    <row r="130">
      <c r="A130" s="67"/>
      <c r="B130" s="68"/>
      <c r="C130" s="69"/>
      <c r="D130" s="69"/>
      <c r="E130" s="69"/>
      <c r="F130" s="69"/>
      <c r="G130" s="69"/>
      <c r="H130" s="69"/>
      <c r="I130" s="69"/>
    </row>
    <row r="131">
      <c r="A131" s="67"/>
      <c r="B131" s="68"/>
      <c r="C131" s="69"/>
      <c r="D131" s="69"/>
      <c r="E131" s="69"/>
      <c r="F131" s="69"/>
      <c r="G131" s="69"/>
      <c r="H131" s="69"/>
      <c r="I131" s="69"/>
    </row>
    <row r="132">
      <c r="A132" s="67"/>
      <c r="B132" s="68"/>
      <c r="C132" s="69"/>
      <c r="D132" s="69"/>
      <c r="E132" s="69"/>
      <c r="F132" s="69"/>
      <c r="G132" s="69"/>
      <c r="H132" s="69"/>
      <c r="I132" s="69"/>
    </row>
    <row r="133">
      <c r="A133" s="67"/>
      <c r="B133" s="68"/>
      <c r="C133" s="69"/>
      <c r="D133" s="69"/>
      <c r="E133" s="69"/>
      <c r="F133" s="69"/>
      <c r="G133" s="69"/>
      <c r="H133" s="69"/>
      <c r="I133" s="69"/>
    </row>
    <row r="134">
      <c r="A134" s="67"/>
      <c r="B134" s="68"/>
      <c r="C134" s="69"/>
      <c r="D134" s="69"/>
      <c r="E134" s="69"/>
      <c r="F134" s="69"/>
      <c r="G134" s="69"/>
      <c r="H134" s="69"/>
      <c r="I134" s="69"/>
    </row>
    <row r="135">
      <c r="A135" s="67"/>
      <c r="B135" s="68"/>
      <c r="C135" s="69"/>
      <c r="D135" s="69"/>
      <c r="E135" s="69"/>
      <c r="F135" s="69"/>
      <c r="G135" s="69"/>
      <c r="H135" s="69"/>
      <c r="I135" s="69"/>
    </row>
    <row r="136">
      <c r="A136" s="67"/>
      <c r="B136" s="68"/>
      <c r="C136" s="69"/>
      <c r="D136" s="69"/>
      <c r="E136" s="69"/>
      <c r="F136" s="69"/>
      <c r="G136" s="69"/>
      <c r="H136" s="69"/>
      <c r="I136" s="69"/>
    </row>
    <row r="137">
      <c r="A137" s="67"/>
      <c r="B137" s="68"/>
      <c r="C137" s="69"/>
      <c r="D137" s="69"/>
      <c r="E137" s="69"/>
      <c r="F137" s="69"/>
      <c r="G137" s="69"/>
      <c r="H137" s="69"/>
      <c r="I137" s="69"/>
    </row>
    <row r="138">
      <c r="A138" s="67"/>
      <c r="B138" s="68"/>
      <c r="C138" s="69"/>
      <c r="D138" s="69"/>
      <c r="E138" s="69"/>
      <c r="F138" s="69"/>
      <c r="G138" s="69"/>
      <c r="H138" s="69"/>
      <c r="I138" s="69"/>
    </row>
    <row r="139">
      <c r="A139" s="67"/>
      <c r="B139" s="68"/>
      <c r="C139" s="69"/>
      <c r="D139" s="69"/>
      <c r="E139" s="69"/>
      <c r="F139" s="69"/>
      <c r="G139" s="69"/>
      <c r="H139" s="69"/>
      <c r="I139" s="69"/>
    </row>
    <row r="140">
      <c r="A140" s="67"/>
      <c r="B140" s="68"/>
      <c r="C140" s="69"/>
      <c r="D140" s="69"/>
      <c r="E140" s="69"/>
      <c r="F140" s="69"/>
      <c r="G140" s="69"/>
      <c r="H140" s="69"/>
      <c r="I140" s="69"/>
    </row>
    <row r="141">
      <c r="A141" s="67"/>
      <c r="B141" s="68"/>
      <c r="C141" s="69"/>
      <c r="D141" s="69"/>
      <c r="E141" s="69"/>
      <c r="F141" s="69"/>
      <c r="G141" s="69"/>
      <c r="H141" s="69"/>
      <c r="I141" s="69"/>
    </row>
    <row r="142">
      <c r="A142" s="67"/>
      <c r="B142" s="68"/>
      <c r="C142" s="69"/>
      <c r="D142" s="69"/>
      <c r="E142" s="69"/>
      <c r="F142" s="69"/>
      <c r="G142" s="69"/>
      <c r="H142" s="69"/>
      <c r="I142" s="69"/>
    </row>
    <row r="143">
      <c r="A143" s="67"/>
      <c r="B143" s="68"/>
      <c r="C143" s="69"/>
      <c r="D143" s="69"/>
      <c r="E143" s="69"/>
      <c r="F143" s="69"/>
      <c r="G143" s="69"/>
      <c r="H143" s="69"/>
      <c r="I143" s="69"/>
    </row>
    <row r="144">
      <c r="A144" s="67"/>
      <c r="B144" s="68"/>
      <c r="C144" s="69"/>
      <c r="D144" s="69"/>
      <c r="E144" s="69"/>
      <c r="F144" s="69"/>
      <c r="G144" s="69"/>
      <c r="H144" s="69"/>
      <c r="I144" s="69"/>
    </row>
    <row r="145">
      <c r="A145" s="67"/>
      <c r="B145" s="68"/>
      <c r="C145" s="69"/>
      <c r="D145" s="69"/>
      <c r="E145" s="69"/>
      <c r="F145" s="69"/>
      <c r="G145" s="69"/>
      <c r="H145" s="69"/>
      <c r="I145" s="69"/>
    </row>
    <row r="146">
      <c r="A146" s="67"/>
      <c r="B146" s="68"/>
      <c r="C146" s="69"/>
      <c r="D146" s="69"/>
      <c r="E146" s="69"/>
      <c r="F146" s="69"/>
      <c r="G146" s="69"/>
      <c r="H146" s="69"/>
      <c r="I146" s="69"/>
    </row>
    <row r="147">
      <c r="A147" s="67"/>
      <c r="B147" s="68"/>
      <c r="C147" s="69"/>
      <c r="D147" s="69"/>
      <c r="E147" s="69"/>
      <c r="F147" s="69"/>
      <c r="G147" s="69"/>
      <c r="H147" s="69"/>
      <c r="I147" s="69"/>
    </row>
    <row r="148">
      <c r="A148" s="67"/>
      <c r="B148" s="68"/>
      <c r="C148" s="69"/>
      <c r="D148" s="69"/>
      <c r="E148" s="69"/>
      <c r="F148" s="69"/>
      <c r="G148" s="69"/>
      <c r="H148" s="69"/>
      <c r="I148" s="69"/>
    </row>
    <row r="149">
      <c r="A149" s="67"/>
      <c r="B149" s="68"/>
      <c r="C149" s="69"/>
      <c r="D149" s="69"/>
      <c r="E149" s="69"/>
      <c r="F149" s="69"/>
      <c r="G149" s="69"/>
      <c r="H149" s="69"/>
      <c r="I149" s="69"/>
    </row>
    <row r="150">
      <c r="A150" s="67"/>
      <c r="B150" s="68"/>
      <c r="C150" s="69"/>
      <c r="D150" s="69"/>
      <c r="E150" s="69"/>
      <c r="F150" s="69"/>
      <c r="G150" s="69"/>
      <c r="H150" s="69"/>
      <c r="I150" s="69"/>
    </row>
    <row r="151">
      <c r="A151" s="67"/>
      <c r="B151" s="68"/>
      <c r="C151" s="69"/>
      <c r="D151" s="69"/>
      <c r="E151" s="69"/>
      <c r="F151" s="69"/>
      <c r="G151" s="69"/>
      <c r="H151" s="69"/>
      <c r="I151" s="69"/>
    </row>
    <row r="152">
      <c r="A152" s="67"/>
      <c r="B152" s="68"/>
      <c r="C152" s="69"/>
      <c r="D152" s="69"/>
      <c r="E152" s="69"/>
      <c r="F152" s="69"/>
      <c r="G152" s="69"/>
      <c r="H152" s="69"/>
      <c r="I152" s="69"/>
    </row>
    <row r="153">
      <c r="A153" s="67"/>
      <c r="B153" s="68"/>
      <c r="C153" s="69"/>
      <c r="D153" s="69"/>
      <c r="E153" s="69"/>
      <c r="F153" s="69"/>
      <c r="G153" s="69"/>
      <c r="H153" s="69"/>
      <c r="I153" s="69"/>
    </row>
    <row r="154">
      <c r="A154" s="67"/>
      <c r="B154" s="68"/>
      <c r="C154" s="69"/>
      <c r="D154" s="69"/>
      <c r="E154" s="69"/>
      <c r="F154" s="69"/>
      <c r="G154" s="69"/>
      <c r="H154" s="69"/>
      <c r="I154" s="69"/>
    </row>
    <row r="155">
      <c r="A155" s="67"/>
      <c r="B155" s="68"/>
      <c r="C155" s="69"/>
      <c r="D155" s="69"/>
      <c r="E155" s="69"/>
      <c r="F155" s="69"/>
      <c r="G155" s="69"/>
      <c r="H155" s="69"/>
      <c r="I155" s="69"/>
    </row>
    <row r="156">
      <c r="A156" s="67"/>
      <c r="B156" s="68"/>
      <c r="C156" s="69"/>
      <c r="D156" s="69"/>
      <c r="E156" s="69"/>
      <c r="F156" s="69"/>
      <c r="G156" s="69"/>
      <c r="H156" s="69"/>
      <c r="I156" s="69"/>
    </row>
    <row r="157">
      <c r="A157" s="67"/>
      <c r="B157" s="68"/>
      <c r="C157" s="69"/>
      <c r="D157" s="69"/>
      <c r="E157" s="69"/>
      <c r="F157" s="69"/>
      <c r="G157" s="69"/>
      <c r="H157" s="69"/>
      <c r="I157" s="69"/>
    </row>
    <row r="158">
      <c r="A158" s="67"/>
      <c r="B158" s="68"/>
      <c r="C158" s="69"/>
      <c r="D158" s="69"/>
      <c r="E158" s="69"/>
      <c r="F158" s="69"/>
      <c r="G158" s="69"/>
      <c r="H158" s="69"/>
      <c r="I158" s="69"/>
    </row>
    <row r="159">
      <c r="A159" s="67"/>
      <c r="B159" s="68"/>
      <c r="C159" s="69"/>
      <c r="D159" s="69"/>
      <c r="E159" s="69"/>
      <c r="F159" s="69"/>
      <c r="G159" s="69"/>
      <c r="H159" s="69"/>
      <c r="I159" s="69"/>
    </row>
    <row r="160">
      <c r="A160" s="67"/>
      <c r="B160" s="68"/>
      <c r="C160" s="69"/>
      <c r="D160" s="69"/>
      <c r="E160" s="69"/>
      <c r="F160" s="69"/>
      <c r="G160" s="69"/>
      <c r="H160" s="69"/>
      <c r="I160" s="69"/>
    </row>
    <row r="161">
      <c r="A161" s="67"/>
      <c r="B161" s="68"/>
      <c r="C161" s="69"/>
      <c r="D161" s="69"/>
      <c r="E161" s="69"/>
      <c r="F161" s="69"/>
      <c r="G161" s="69"/>
      <c r="H161" s="69"/>
      <c r="I161" s="69"/>
    </row>
    <row r="162">
      <c r="A162" s="67"/>
      <c r="B162" s="68"/>
      <c r="C162" s="69"/>
      <c r="D162" s="69"/>
      <c r="E162" s="69"/>
      <c r="F162" s="69"/>
      <c r="G162" s="69"/>
      <c r="H162" s="69"/>
      <c r="I162" s="69"/>
    </row>
    <row r="163">
      <c r="A163" s="67"/>
      <c r="B163" s="68"/>
      <c r="C163" s="69"/>
      <c r="D163" s="69"/>
      <c r="E163" s="69"/>
      <c r="F163" s="69"/>
      <c r="G163" s="69"/>
      <c r="H163" s="69"/>
      <c r="I163" s="69"/>
    </row>
    <row r="164">
      <c r="A164" s="67"/>
      <c r="B164" s="68"/>
      <c r="C164" s="69"/>
      <c r="D164" s="69"/>
      <c r="E164" s="69"/>
      <c r="F164" s="69"/>
      <c r="G164" s="69"/>
      <c r="H164" s="69"/>
      <c r="I164" s="69"/>
    </row>
    <row r="165">
      <c r="A165" s="67"/>
      <c r="B165" s="68"/>
      <c r="C165" s="69"/>
      <c r="D165" s="69"/>
      <c r="E165" s="69"/>
      <c r="F165" s="69"/>
      <c r="G165" s="69"/>
      <c r="H165" s="69"/>
      <c r="I165" s="69"/>
    </row>
    <row r="166">
      <c r="A166" s="67"/>
      <c r="B166" s="68"/>
      <c r="C166" s="69"/>
      <c r="D166" s="69"/>
      <c r="E166" s="69"/>
      <c r="F166" s="69"/>
      <c r="G166" s="69"/>
      <c r="H166" s="69"/>
      <c r="I166" s="69"/>
    </row>
    <row r="167">
      <c r="A167" s="67"/>
      <c r="B167" s="68"/>
      <c r="C167" s="69"/>
      <c r="D167" s="69"/>
      <c r="E167" s="69"/>
      <c r="F167" s="69"/>
      <c r="G167" s="69"/>
      <c r="H167" s="69"/>
      <c r="I167" s="69"/>
    </row>
    <row r="168">
      <c r="A168" s="67"/>
      <c r="B168" s="68"/>
      <c r="C168" s="69"/>
      <c r="D168" s="69"/>
      <c r="E168" s="69"/>
      <c r="F168" s="69"/>
      <c r="G168" s="69"/>
      <c r="H168" s="69"/>
      <c r="I168" s="69"/>
    </row>
    <row r="169">
      <c r="A169" s="67"/>
      <c r="B169" s="68"/>
      <c r="C169" s="69"/>
      <c r="D169" s="69"/>
      <c r="E169" s="69"/>
      <c r="F169" s="69"/>
      <c r="G169" s="69"/>
      <c r="H169" s="69"/>
      <c r="I169" s="69"/>
    </row>
    <row r="170">
      <c r="A170" s="67"/>
      <c r="B170" s="68"/>
      <c r="C170" s="69"/>
      <c r="D170" s="69"/>
      <c r="E170" s="69"/>
      <c r="F170" s="69"/>
      <c r="G170" s="69"/>
      <c r="H170" s="69"/>
      <c r="I170" s="69"/>
    </row>
    <row r="171">
      <c r="A171" s="67"/>
      <c r="B171" s="68"/>
      <c r="C171" s="69"/>
      <c r="D171" s="69"/>
      <c r="E171" s="69"/>
      <c r="F171" s="69"/>
      <c r="G171" s="69"/>
      <c r="H171" s="69"/>
      <c r="I171" s="69"/>
    </row>
    <row r="172">
      <c r="A172" s="67"/>
      <c r="B172" s="68"/>
      <c r="C172" s="69"/>
      <c r="D172" s="69"/>
      <c r="E172" s="69"/>
      <c r="F172" s="69"/>
      <c r="G172" s="69"/>
      <c r="H172" s="69"/>
      <c r="I172" s="69"/>
    </row>
    <row r="173">
      <c r="A173" s="67"/>
      <c r="B173" s="68"/>
      <c r="C173" s="69"/>
      <c r="D173" s="69"/>
      <c r="E173" s="69"/>
      <c r="F173" s="69"/>
      <c r="G173" s="69"/>
      <c r="H173" s="69"/>
      <c r="I173" s="69"/>
    </row>
    <row r="174">
      <c r="A174" s="67"/>
      <c r="B174" s="68"/>
      <c r="C174" s="69"/>
      <c r="D174" s="69"/>
      <c r="E174" s="69"/>
      <c r="F174" s="69"/>
      <c r="G174" s="69"/>
      <c r="H174" s="69"/>
      <c r="I174" s="69"/>
    </row>
    <row r="175">
      <c r="A175" s="67"/>
      <c r="B175" s="68"/>
      <c r="C175" s="69"/>
      <c r="D175" s="69"/>
      <c r="E175" s="69"/>
      <c r="F175" s="69"/>
      <c r="G175" s="69"/>
      <c r="H175" s="69"/>
      <c r="I175" s="69"/>
    </row>
    <row r="176">
      <c r="A176" s="67"/>
      <c r="B176" s="68"/>
      <c r="C176" s="69"/>
      <c r="D176" s="69"/>
      <c r="E176" s="69"/>
      <c r="F176" s="69"/>
      <c r="G176" s="69"/>
      <c r="H176" s="69"/>
      <c r="I176" s="69"/>
    </row>
    <row r="177">
      <c r="A177" s="67"/>
      <c r="B177" s="68"/>
      <c r="C177" s="69"/>
      <c r="D177" s="69"/>
      <c r="E177" s="69"/>
      <c r="F177" s="69"/>
      <c r="G177" s="69"/>
      <c r="H177" s="69"/>
      <c r="I177" s="69"/>
    </row>
    <row r="178">
      <c r="A178" s="67"/>
      <c r="B178" s="68"/>
      <c r="C178" s="69"/>
      <c r="D178" s="69"/>
      <c r="E178" s="69"/>
      <c r="F178" s="69"/>
      <c r="G178" s="69"/>
      <c r="H178" s="69"/>
      <c r="I178" s="69"/>
    </row>
    <row r="179">
      <c r="A179" s="67"/>
      <c r="B179" s="68"/>
      <c r="C179" s="69"/>
      <c r="D179" s="69"/>
      <c r="E179" s="69"/>
      <c r="F179" s="69"/>
      <c r="G179" s="69"/>
      <c r="H179" s="69"/>
      <c r="I179" s="69"/>
    </row>
    <row r="180">
      <c r="A180" s="67"/>
      <c r="B180" s="68"/>
      <c r="C180" s="69"/>
      <c r="D180" s="69"/>
      <c r="E180" s="69"/>
      <c r="F180" s="69"/>
      <c r="G180" s="69"/>
      <c r="H180" s="69"/>
      <c r="I180" s="69"/>
    </row>
    <row r="181">
      <c r="A181" s="67"/>
      <c r="B181" s="68"/>
      <c r="C181" s="69"/>
      <c r="D181" s="69"/>
      <c r="E181" s="69"/>
      <c r="F181" s="69"/>
      <c r="G181" s="69"/>
      <c r="H181" s="69"/>
      <c r="I181" s="69"/>
    </row>
    <row r="182">
      <c r="A182" s="67"/>
      <c r="B182" s="68"/>
      <c r="C182" s="69"/>
      <c r="D182" s="69"/>
      <c r="E182" s="69"/>
      <c r="F182" s="69"/>
      <c r="G182" s="69"/>
      <c r="H182" s="69"/>
      <c r="I182" s="69"/>
    </row>
    <row r="183">
      <c r="A183" s="67"/>
      <c r="B183" s="68"/>
      <c r="C183" s="69"/>
      <c r="D183" s="69"/>
      <c r="E183" s="69"/>
      <c r="F183" s="69"/>
      <c r="G183" s="69"/>
      <c r="H183" s="69"/>
      <c r="I183" s="69"/>
    </row>
    <row r="184">
      <c r="A184" s="67"/>
      <c r="B184" s="68"/>
      <c r="C184" s="69"/>
      <c r="D184" s="69"/>
      <c r="E184" s="69"/>
      <c r="F184" s="69"/>
      <c r="G184" s="69"/>
      <c r="H184" s="69"/>
      <c r="I184" s="69"/>
    </row>
    <row r="185">
      <c r="A185" s="67"/>
      <c r="B185" s="68"/>
      <c r="C185" s="69"/>
      <c r="D185" s="69"/>
      <c r="E185" s="69"/>
      <c r="F185" s="69"/>
      <c r="G185" s="69"/>
      <c r="H185" s="69"/>
      <c r="I185" s="69"/>
    </row>
    <row r="186">
      <c r="A186" s="67"/>
      <c r="B186" s="68"/>
      <c r="C186" s="69"/>
      <c r="D186" s="69"/>
      <c r="E186" s="69"/>
      <c r="F186" s="69"/>
      <c r="G186" s="69"/>
      <c r="H186" s="69"/>
      <c r="I186" s="69"/>
    </row>
    <row r="187">
      <c r="A187" s="67"/>
      <c r="B187" s="68"/>
      <c r="C187" s="69"/>
      <c r="D187" s="69"/>
      <c r="E187" s="69"/>
      <c r="F187" s="69"/>
      <c r="G187" s="69"/>
      <c r="H187" s="69"/>
      <c r="I187" s="69"/>
    </row>
    <row r="188">
      <c r="A188" s="67"/>
      <c r="B188" s="68"/>
      <c r="C188" s="69"/>
      <c r="D188" s="69"/>
      <c r="E188" s="69"/>
      <c r="F188" s="69"/>
      <c r="G188" s="69"/>
      <c r="H188" s="69"/>
      <c r="I188" s="69"/>
    </row>
    <row r="189">
      <c r="A189" s="67"/>
      <c r="B189" s="68"/>
      <c r="C189" s="69"/>
      <c r="D189" s="69"/>
      <c r="E189" s="69"/>
      <c r="F189" s="69"/>
      <c r="G189" s="69"/>
      <c r="H189" s="69"/>
      <c r="I189" s="69"/>
    </row>
    <row r="190">
      <c r="A190" s="67"/>
      <c r="B190" s="68"/>
      <c r="C190" s="69"/>
      <c r="D190" s="69"/>
      <c r="E190" s="69"/>
      <c r="F190" s="69"/>
      <c r="G190" s="69"/>
      <c r="H190" s="69"/>
      <c r="I190" s="69"/>
    </row>
    <row r="191">
      <c r="A191" s="67"/>
      <c r="B191" s="68"/>
      <c r="C191" s="69"/>
      <c r="D191" s="69"/>
      <c r="E191" s="69"/>
      <c r="F191" s="69"/>
      <c r="G191" s="69"/>
      <c r="H191" s="69"/>
      <c r="I191" s="69"/>
    </row>
    <row r="192">
      <c r="A192" s="67"/>
      <c r="B192" s="68"/>
      <c r="C192" s="69"/>
      <c r="D192" s="69"/>
      <c r="E192" s="69"/>
      <c r="F192" s="69"/>
      <c r="G192" s="69"/>
      <c r="H192" s="69"/>
      <c r="I192" s="69"/>
    </row>
    <row r="193">
      <c r="A193" s="67"/>
      <c r="B193" s="68"/>
      <c r="C193" s="69"/>
      <c r="D193" s="69"/>
      <c r="E193" s="69"/>
      <c r="F193" s="69"/>
      <c r="G193" s="69"/>
      <c r="H193" s="69"/>
      <c r="I193" s="69"/>
    </row>
    <row r="194">
      <c r="A194" s="67"/>
      <c r="B194" s="68"/>
      <c r="C194" s="69"/>
      <c r="D194" s="69"/>
      <c r="E194" s="69"/>
      <c r="F194" s="69"/>
      <c r="G194" s="69"/>
      <c r="H194" s="69"/>
      <c r="I194" s="69"/>
    </row>
    <row r="195">
      <c r="A195" s="67"/>
      <c r="B195" s="68"/>
      <c r="C195" s="69"/>
      <c r="D195" s="69"/>
      <c r="E195" s="69"/>
      <c r="F195" s="69"/>
      <c r="G195" s="69"/>
      <c r="H195" s="69"/>
      <c r="I195" s="69"/>
    </row>
    <row r="196">
      <c r="A196" s="67"/>
      <c r="B196" s="68"/>
      <c r="C196" s="69"/>
      <c r="D196" s="69"/>
      <c r="E196" s="69"/>
      <c r="F196" s="69"/>
      <c r="G196" s="69"/>
      <c r="H196" s="69"/>
      <c r="I196" s="69"/>
    </row>
    <row r="197">
      <c r="A197" s="67"/>
      <c r="B197" s="68"/>
      <c r="C197" s="69"/>
      <c r="D197" s="69"/>
      <c r="E197" s="69"/>
      <c r="F197" s="69"/>
      <c r="G197" s="69"/>
      <c r="H197" s="69"/>
      <c r="I197" s="69"/>
    </row>
    <row r="198">
      <c r="A198" s="67"/>
      <c r="B198" s="68"/>
      <c r="C198" s="69"/>
      <c r="D198" s="69"/>
      <c r="E198" s="69"/>
      <c r="F198" s="69"/>
      <c r="G198" s="69"/>
      <c r="H198" s="69"/>
      <c r="I198" s="69"/>
    </row>
    <row r="199">
      <c r="A199" s="67"/>
      <c r="B199" s="68"/>
      <c r="C199" s="69"/>
      <c r="D199" s="69"/>
      <c r="E199" s="69"/>
      <c r="F199" s="69"/>
      <c r="G199" s="69"/>
      <c r="H199" s="69"/>
      <c r="I199" s="69"/>
    </row>
    <row r="200">
      <c r="A200" s="67"/>
      <c r="B200" s="68"/>
      <c r="C200" s="69"/>
      <c r="D200" s="69"/>
      <c r="E200" s="69"/>
      <c r="F200" s="69"/>
      <c r="G200" s="69"/>
      <c r="H200" s="69"/>
      <c r="I200" s="69"/>
    </row>
    <row r="201">
      <c r="A201" s="67"/>
      <c r="B201" s="68"/>
      <c r="C201" s="69"/>
      <c r="D201" s="69"/>
      <c r="E201" s="69"/>
      <c r="F201" s="69"/>
      <c r="G201" s="69"/>
      <c r="H201" s="69"/>
      <c r="I201" s="69"/>
    </row>
    <row r="202">
      <c r="A202" s="67"/>
      <c r="B202" s="68"/>
      <c r="C202" s="69"/>
      <c r="D202" s="69"/>
      <c r="E202" s="69"/>
      <c r="F202" s="69"/>
      <c r="G202" s="69"/>
      <c r="H202" s="69"/>
      <c r="I202" s="69"/>
    </row>
    <row r="203">
      <c r="A203" s="67"/>
      <c r="B203" s="68"/>
      <c r="C203" s="69"/>
      <c r="D203" s="69"/>
      <c r="E203" s="69"/>
      <c r="F203" s="69"/>
      <c r="G203" s="69"/>
      <c r="H203" s="69"/>
      <c r="I203" s="69"/>
    </row>
    <row r="204">
      <c r="A204" s="67"/>
      <c r="B204" s="68"/>
      <c r="C204" s="69"/>
      <c r="D204" s="69"/>
      <c r="E204" s="69"/>
      <c r="F204" s="69"/>
      <c r="G204" s="69"/>
      <c r="H204" s="69"/>
      <c r="I204" s="69"/>
    </row>
    <row r="205">
      <c r="A205" s="67"/>
      <c r="B205" s="68"/>
      <c r="C205" s="69"/>
      <c r="D205" s="69"/>
      <c r="E205" s="69"/>
      <c r="F205" s="69"/>
      <c r="G205" s="69"/>
      <c r="H205" s="69"/>
      <c r="I205" s="69"/>
    </row>
    <row r="206">
      <c r="A206" s="67"/>
      <c r="B206" s="68"/>
      <c r="C206" s="69"/>
      <c r="D206" s="69"/>
      <c r="E206" s="69"/>
      <c r="F206" s="69"/>
      <c r="G206" s="69"/>
      <c r="H206" s="69"/>
      <c r="I206" s="69"/>
    </row>
    <row r="207">
      <c r="A207" s="67"/>
      <c r="B207" s="68"/>
      <c r="C207" s="69"/>
      <c r="D207" s="69"/>
      <c r="E207" s="69"/>
      <c r="F207" s="69"/>
      <c r="G207" s="69"/>
      <c r="H207" s="69"/>
      <c r="I207" s="69"/>
    </row>
    <row r="208">
      <c r="A208" s="67"/>
      <c r="B208" s="68"/>
      <c r="C208" s="69"/>
      <c r="D208" s="69"/>
      <c r="E208" s="69"/>
      <c r="F208" s="69"/>
      <c r="G208" s="69"/>
      <c r="H208" s="69"/>
      <c r="I208" s="69"/>
    </row>
    <row r="209">
      <c r="A209" s="67"/>
      <c r="B209" s="68"/>
      <c r="C209" s="69"/>
      <c r="D209" s="69"/>
      <c r="E209" s="69"/>
      <c r="F209" s="69"/>
      <c r="G209" s="69"/>
      <c r="H209" s="69"/>
      <c r="I209" s="69"/>
    </row>
    <row r="210">
      <c r="A210" s="67"/>
      <c r="B210" s="68"/>
      <c r="C210" s="69"/>
      <c r="D210" s="69"/>
      <c r="E210" s="69"/>
      <c r="F210" s="69"/>
      <c r="G210" s="69"/>
      <c r="H210" s="69"/>
      <c r="I210" s="69"/>
    </row>
    <row r="211">
      <c r="A211" s="67"/>
      <c r="B211" s="68"/>
      <c r="C211" s="69"/>
      <c r="D211" s="69"/>
      <c r="E211" s="69"/>
      <c r="F211" s="69"/>
      <c r="G211" s="69"/>
      <c r="H211" s="69"/>
      <c r="I211" s="69"/>
    </row>
    <row r="212">
      <c r="A212" s="67"/>
      <c r="B212" s="68"/>
      <c r="C212" s="69"/>
      <c r="D212" s="69"/>
      <c r="E212" s="69"/>
      <c r="F212" s="69"/>
      <c r="G212" s="69"/>
      <c r="H212" s="69"/>
      <c r="I212" s="69"/>
    </row>
    <row r="213">
      <c r="A213" s="67"/>
      <c r="B213" s="68"/>
      <c r="C213" s="69"/>
      <c r="D213" s="69"/>
      <c r="E213" s="69"/>
      <c r="F213" s="69"/>
      <c r="G213" s="69"/>
      <c r="H213" s="69"/>
      <c r="I213" s="69"/>
    </row>
    <row r="214">
      <c r="A214" s="67"/>
      <c r="B214" s="68"/>
      <c r="C214" s="69"/>
      <c r="D214" s="69"/>
      <c r="E214" s="69"/>
      <c r="F214" s="69"/>
      <c r="G214" s="69"/>
      <c r="H214" s="69"/>
      <c r="I214" s="69"/>
    </row>
    <row r="215">
      <c r="A215" s="67"/>
      <c r="B215" s="68"/>
      <c r="C215" s="69"/>
      <c r="D215" s="69"/>
      <c r="E215" s="69"/>
      <c r="F215" s="69"/>
      <c r="G215" s="69"/>
      <c r="H215" s="69"/>
      <c r="I215" s="69"/>
    </row>
    <row r="216">
      <c r="A216" s="67"/>
      <c r="B216" s="68"/>
      <c r="C216" s="69"/>
      <c r="D216" s="69"/>
      <c r="E216" s="69"/>
      <c r="F216" s="69"/>
      <c r="G216" s="69"/>
      <c r="H216" s="69"/>
      <c r="I216" s="69"/>
    </row>
    <row r="217">
      <c r="A217" s="67"/>
      <c r="B217" s="68"/>
      <c r="C217" s="69"/>
      <c r="D217" s="69"/>
      <c r="E217" s="69"/>
      <c r="F217" s="69"/>
      <c r="G217" s="69"/>
      <c r="H217" s="69"/>
      <c r="I217" s="69"/>
    </row>
    <row r="218">
      <c r="A218" s="67"/>
      <c r="B218" s="68"/>
      <c r="C218" s="69"/>
      <c r="D218" s="69"/>
      <c r="E218" s="69"/>
      <c r="F218" s="69"/>
      <c r="G218" s="69"/>
      <c r="H218" s="69"/>
      <c r="I218" s="69"/>
    </row>
    <row r="219">
      <c r="A219" s="67"/>
      <c r="B219" s="68"/>
      <c r="C219" s="69"/>
      <c r="D219" s="69"/>
      <c r="E219" s="69"/>
      <c r="F219" s="69"/>
      <c r="G219" s="69"/>
      <c r="H219" s="69"/>
      <c r="I219" s="69"/>
    </row>
    <row r="220">
      <c r="A220" s="67"/>
      <c r="B220" s="68"/>
      <c r="C220" s="69"/>
      <c r="D220" s="69"/>
      <c r="E220" s="69"/>
      <c r="F220" s="69"/>
      <c r="G220" s="69"/>
      <c r="H220" s="69"/>
      <c r="I220" s="69"/>
    </row>
    <row r="221">
      <c r="A221" s="67"/>
      <c r="B221" s="68"/>
      <c r="C221" s="69"/>
      <c r="D221" s="69"/>
      <c r="E221" s="69"/>
      <c r="F221" s="69"/>
      <c r="G221" s="69"/>
      <c r="H221" s="69"/>
      <c r="I221" s="69"/>
    </row>
    <row r="222">
      <c r="A222" s="67"/>
      <c r="B222" s="68"/>
      <c r="C222" s="69"/>
      <c r="D222" s="69"/>
      <c r="E222" s="69"/>
      <c r="F222" s="69"/>
      <c r="G222" s="69"/>
      <c r="H222" s="69"/>
      <c r="I222" s="69"/>
    </row>
    <row r="223">
      <c r="A223" s="67"/>
      <c r="B223" s="68"/>
      <c r="C223" s="69"/>
      <c r="D223" s="69"/>
      <c r="E223" s="69"/>
      <c r="F223" s="69"/>
      <c r="G223" s="69"/>
      <c r="H223" s="69"/>
      <c r="I223" s="69"/>
    </row>
    <row r="224">
      <c r="A224" s="67"/>
      <c r="B224" s="68"/>
      <c r="C224" s="69"/>
      <c r="D224" s="69"/>
      <c r="E224" s="69"/>
      <c r="F224" s="69"/>
      <c r="G224" s="69"/>
      <c r="H224" s="69"/>
      <c r="I224" s="69"/>
    </row>
    <row r="225">
      <c r="A225" s="67"/>
      <c r="B225" s="68"/>
      <c r="C225" s="69"/>
      <c r="D225" s="69"/>
      <c r="E225" s="69"/>
      <c r="F225" s="69"/>
      <c r="G225" s="69"/>
      <c r="H225" s="69"/>
      <c r="I225" s="69"/>
    </row>
    <row r="226">
      <c r="A226" s="67"/>
      <c r="B226" s="68"/>
      <c r="C226" s="69"/>
      <c r="D226" s="69"/>
      <c r="E226" s="69"/>
      <c r="F226" s="69"/>
      <c r="G226" s="69"/>
      <c r="H226" s="69"/>
      <c r="I226" s="69"/>
    </row>
    <row r="227">
      <c r="A227" s="67"/>
      <c r="B227" s="68"/>
      <c r="C227" s="69"/>
      <c r="D227" s="69"/>
      <c r="E227" s="69"/>
      <c r="F227" s="69"/>
      <c r="G227" s="69"/>
      <c r="H227" s="69"/>
      <c r="I227" s="69"/>
    </row>
    <row r="228">
      <c r="A228" s="67"/>
      <c r="B228" s="68"/>
      <c r="C228" s="69"/>
      <c r="D228" s="69"/>
      <c r="E228" s="69"/>
      <c r="F228" s="69"/>
      <c r="G228" s="69"/>
      <c r="H228" s="69"/>
      <c r="I228" s="69"/>
    </row>
    <row r="229">
      <c r="A229" s="67"/>
      <c r="B229" s="68"/>
      <c r="C229" s="69"/>
      <c r="D229" s="69"/>
      <c r="E229" s="69"/>
      <c r="F229" s="69"/>
      <c r="G229" s="69"/>
      <c r="H229" s="69"/>
      <c r="I229" s="69"/>
    </row>
    <row r="230">
      <c r="A230" s="67"/>
      <c r="B230" s="68"/>
      <c r="C230" s="69"/>
      <c r="D230" s="69"/>
      <c r="E230" s="69"/>
      <c r="F230" s="69"/>
      <c r="G230" s="69"/>
      <c r="H230" s="69"/>
      <c r="I230" s="69"/>
    </row>
    <row r="231">
      <c r="A231" s="67"/>
      <c r="B231" s="68"/>
      <c r="C231" s="69"/>
      <c r="D231" s="69"/>
      <c r="E231" s="69"/>
      <c r="F231" s="69"/>
      <c r="G231" s="69"/>
      <c r="H231" s="69"/>
      <c r="I231" s="69"/>
    </row>
    <row r="232">
      <c r="A232" s="67"/>
      <c r="B232" s="68"/>
      <c r="C232" s="69"/>
      <c r="D232" s="69"/>
      <c r="E232" s="69"/>
      <c r="F232" s="69"/>
      <c r="G232" s="69"/>
      <c r="H232" s="69"/>
      <c r="I232" s="69"/>
    </row>
    <row r="233">
      <c r="A233" s="67"/>
      <c r="B233" s="68"/>
      <c r="C233" s="69"/>
      <c r="D233" s="69"/>
      <c r="E233" s="69"/>
      <c r="F233" s="69"/>
      <c r="G233" s="69"/>
      <c r="H233" s="69"/>
      <c r="I233" s="69"/>
    </row>
    <row r="234">
      <c r="A234" s="67"/>
      <c r="B234" s="68"/>
      <c r="C234" s="69"/>
      <c r="D234" s="69"/>
      <c r="E234" s="69"/>
      <c r="F234" s="69"/>
      <c r="G234" s="69"/>
      <c r="H234" s="69"/>
      <c r="I234" s="69"/>
    </row>
    <row r="235">
      <c r="A235" s="67"/>
      <c r="B235" s="68"/>
      <c r="C235" s="69"/>
      <c r="D235" s="69"/>
      <c r="E235" s="69"/>
      <c r="F235" s="69"/>
      <c r="G235" s="69"/>
      <c r="H235" s="69"/>
      <c r="I235" s="69"/>
    </row>
    <row r="236">
      <c r="A236" s="67"/>
      <c r="B236" s="68"/>
      <c r="C236" s="69"/>
      <c r="D236" s="69"/>
      <c r="E236" s="69"/>
      <c r="F236" s="69"/>
      <c r="G236" s="69"/>
      <c r="H236" s="69"/>
      <c r="I236" s="69"/>
    </row>
    <row r="237">
      <c r="A237" s="67"/>
      <c r="B237" s="68"/>
      <c r="C237" s="69"/>
      <c r="D237" s="69"/>
      <c r="E237" s="69"/>
      <c r="F237" s="69"/>
      <c r="G237" s="69"/>
      <c r="H237" s="69"/>
      <c r="I237" s="69"/>
    </row>
    <row r="238">
      <c r="A238" s="67"/>
      <c r="B238" s="68"/>
      <c r="C238" s="69"/>
      <c r="D238" s="69"/>
      <c r="E238" s="69"/>
      <c r="F238" s="69"/>
      <c r="G238" s="69"/>
      <c r="H238" s="69"/>
      <c r="I238" s="69"/>
    </row>
    <row r="239">
      <c r="A239" s="67"/>
      <c r="B239" s="68"/>
      <c r="C239" s="69"/>
      <c r="D239" s="69"/>
      <c r="E239" s="69"/>
      <c r="F239" s="69"/>
      <c r="G239" s="69"/>
      <c r="H239" s="69"/>
      <c r="I239" s="69"/>
    </row>
    <row r="240">
      <c r="A240" s="67"/>
      <c r="B240" s="68"/>
      <c r="C240" s="69"/>
      <c r="D240" s="69"/>
      <c r="E240" s="69"/>
      <c r="F240" s="69"/>
      <c r="G240" s="69"/>
      <c r="H240" s="69"/>
      <c r="I240" s="69"/>
    </row>
    <row r="241">
      <c r="A241" s="67"/>
      <c r="B241" s="68"/>
      <c r="C241" s="69"/>
      <c r="D241" s="69"/>
      <c r="E241" s="69"/>
      <c r="F241" s="69"/>
      <c r="G241" s="69"/>
      <c r="H241" s="69"/>
      <c r="I241" s="69"/>
    </row>
    <row r="242">
      <c r="A242" s="67"/>
      <c r="B242" s="68"/>
      <c r="C242" s="69"/>
      <c r="D242" s="69"/>
      <c r="E242" s="69"/>
      <c r="F242" s="69"/>
      <c r="G242" s="69"/>
      <c r="H242" s="69"/>
      <c r="I242" s="69"/>
    </row>
    <row r="243">
      <c r="A243" s="67"/>
      <c r="B243" s="68"/>
      <c r="C243" s="69"/>
      <c r="D243" s="69"/>
      <c r="E243" s="69"/>
      <c r="F243" s="69"/>
      <c r="G243" s="69"/>
      <c r="H243" s="69"/>
      <c r="I243" s="69"/>
    </row>
    <row r="244">
      <c r="A244" s="67"/>
      <c r="B244" s="68"/>
      <c r="C244" s="69"/>
      <c r="D244" s="69"/>
      <c r="E244" s="69"/>
      <c r="F244" s="69"/>
      <c r="G244" s="69"/>
      <c r="H244" s="69"/>
      <c r="I244" s="69"/>
    </row>
    <row r="245">
      <c r="A245" s="67"/>
      <c r="B245" s="68"/>
      <c r="C245" s="69"/>
      <c r="D245" s="69"/>
      <c r="E245" s="69"/>
      <c r="F245" s="69"/>
      <c r="G245" s="69"/>
      <c r="H245" s="69"/>
      <c r="I245" s="69"/>
    </row>
    <row r="246">
      <c r="A246" s="67"/>
      <c r="B246" s="68"/>
      <c r="C246" s="69"/>
      <c r="D246" s="69"/>
      <c r="E246" s="69"/>
      <c r="F246" s="69"/>
      <c r="G246" s="69"/>
      <c r="H246" s="69"/>
      <c r="I246" s="69"/>
    </row>
    <row r="247">
      <c r="A247" s="67"/>
      <c r="B247" s="68"/>
      <c r="C247" s="69"/>
      <c r="D247" s="69"/>
      <c r="E247" s="69"/>
      <c r="F247" s="69"/>
      <c r="G247" s="69"/>
      <c r="H247" s="69"/>
      <c r="I247" s="69"/>
    </row>
    <row r="248">
      <c r="A248" s="67"/>
      <c r="B248" s="68"/>
      <c r="C248" s="69"/>
      <c r="D248" s="69"/>
      <c r="E248" s="69"/>
      <c r="F248" s="69"/>
      <c r="G248" s="69"/>
      <c r="H248" s="69"/>
      <c r="I248" s="69"/>
    </row>
    <row r="249">
      <c r="A249" s="67"/>
      <c r="B249" s="68"/>
      <c r="C249" s="69"/>
      <c r="D249" s="69"/>
      <c r="E249" s="69"/>
      <c r="F249" s="69"/>
      <c r="G249" s="69"/>
      <c r="H249" s="69"/>
      <c r="I249" s="69"/>
    </row>
    <row r="250">
      <c r="A250" s="67"/>
      <c r="B250" s="68"/>
      <c r="C250" s="69"/>
      <c r="D250" s="69"/>
      <c r="E250" s="69"/>
      <c r="F250" s="69"/>
      <c r="G250" s="69"/>
      <c r="H250" s="69"/>
      <c r="I250" s="69"/>
    </row>
    <row r="251">
      <c r="A251" s="67"/>
      <c r="B251" s="68"/>
      <c r="C251" s="69"/>
      <c r="D251" s="69"/>
      <c r="E251" s="69"/>
      <c r="F251" s="69"/>
      <c r="G251" s="69"/>
      <c r="H251" s="69"/>
      <c r="I251" s="69"/>
    </row>
    <row r="252">
      <c r="A252" s="67"/>
      <c r="B252" s="68"/>
      <c r="C252" s="69"/>
      <c r="D252" s="69"/>
      <c r="E252" s="69"/>
      <c r="F252" s="69"/>
      <c r="G252" s="69"/>
      <c r="H252" s="69"/>
      <c r="I252" s="69"/>
    </row>
    <row r="253">
      <c r="A253" s="67"/>
      <c r="B253" s="68"/>
      <c r="C253" s="69"/>
      <c r="D253" s="69"/>
      <c r="E253" s="69"/>
      <c r="F253" s="69"/>
      <c r="G253" s="69"/>
      <c r="H253" s="69"/>
      <c r="I253" s="69"/>
    </row>
    <row r="254">
      <c r="A254" s="67"/>
      <c r="B254" s="68"/>
      <c r="C254" s="69"/>
      <c r="D254" s="69"/>
      <c r="E254" s="69"/>
      <c r="F254" s="69"/>
      <c r="G254" s="69"/>
      <c r="H254" s="69"/>
      <c r="I254" s="69"/>
    </row>
    <row r="255">
      <c r="A255" s="67"/>
      <c r="B255" s="68"/>
      <c r="C255" s="69"/>
      <c r="D255" s="69"/>
      <c r="E255" s="69"/>
      <c r="F255" s="69"/>
      <c r="G255" s="69"/>
      <c r="H255" s="69"/>
      <c r="I255" s="69"/>
    </row>
    <row r="256">
      <c r="A256" s="67"/>
      <c r="B256" s="68"/>
      <c r="C256" s="69"/>
      <c r="D256" s="69"/>
      <c r="E256" s="69"/>
      <c r="F256" s="69"/>
      <c r="G256" s="69"/>
      <c r="H256" s="69"/>
      <c r="I256" s="69"/>
    </row>
    <row r="257">
      <c r="A257" s="67"/>
      <c r="B257" s="68"/>
      <c r="C257" s="69"/>
      <c r="D257" s="69"/>
      <c r="E257" s="69"/>
      <c r="F257" s="69"/>
      <c r="G257" s="69"/>
      <c r="H257" s="69"/>
      <c r="I257" s="69"/>
    </row>
    <row r="258">
      <c r="A258" s="67"/>
      <c r="B258" s="68"/>
      <c r="C258" s="69"/>
      <c r="D258" s="69"/>
      <c r="E258" s="69"/>
      <c r="F258" s="69"/>
      <c r="G258" s="69"/>
      <c r="H258" s="69"/>
      <c r="I258" s="69"/>
    </row>
    <row r="259">
      <c r="A259" s="67"/>
      <c r="B259" s="68"/>
      <c r="C259" s="69"/>
      <c r="D259" s="69"/>
      <c r="E259" s="69"/>
      <c r="F259" s="69"/>
      <c r="G259" s="69"/>
      <c r="H259" s="69"/>
      <c r="I259" s="69"/>
    </row>
    <row r="260">
      <c r="A260" s="67"/>
      <c r="B260" s="68"/>
      <c r="C260" s="69"/>
      <c r="D260" s="69"/>
      <c r="E260" s="69"/>
      <c r="F260" s="69"/>
      <c r="G260" s="69"/>
      <c r="H260" s="69"/>
      <c r="I260" s="69"/>
    </row>
    <row r="261">
      <c r="A261" s="67"/>
      <c r="B261" s="68"/>
      <c r="C261" s="69"/>
      <c r="D261" s="69"/>
      <c r="E261" s="69"/>
      <c r="F261" s="69"/>
      <c r="G261" s="69"/>
      <c r="H261" s="69"/>
      <c r="I261" s="69"/>
    </row>
    <row r="262">
      <c r="A262" s="67"/>
      <c r="B262" s="68"/>
      <c r="C262" s="69"/>
      <c r="D262" s="69"/>
      <c r="E262" s="69"/>
      <c r="F262" s="69"/>
      <c r="G262" s="69"/>
      <c r="H262" s="69"/>
      <c r="I262" s="69"/>
    </row>
    <row r="263">
      <c r="A263" s="67"/>
      <c r="B263" s="68"/>
      <c r="C263" s="69"/>
      <c r="D263" s="69"/>
      <c r="E263" s="69"/>
      <c r="F263" s="69"/>
      <c r="G263" s="69"/>
      <c r="H263" s="69"/>
      <c r="I263" s="69"/>
    </row>
    <row r="264">
      <c r="A264" s="67"/>
      <c r="B264" s="68"/>
      <c r="C264" s="69"/>
      <c r="D264" s="69"/>
      <c r="E264" s="69"/>
      <c r="F264" s="69"/>
      <c r="G264" s="69"/>
      <c r="H264" s="69"/>
      <c r="I264" s="69"/>
    </row>
    <row r="265">
      <c r="A265" s="67"/>
      <c r="B265" s="68"/>
      <c r="C265" s="69"/>
      <c r="D265" s="69"/>
      <c r="E265" s="69"/>
      <c r="F265" s="69"/>
      <c r="G265" s="69"/>
      <c r="H265" s="69"/>
      <c r="I265" s="69"/>
    </row>
    <row r="266">
      <c r="A266" s="67"/>
      <c r="B266" s="68"/>
      <c r="C266" s="69"/>
      <c r="D266" s="69"/>
      <c r="E266" s="69"/>
      <c r="F266" s="69"/>
      <c r="G266" s="69"/>
      <c r="H266" s="69"/>
      <c r="I266" s="69"/>
    </row>
    <row r="267">
      <c r="A267" s="67"/>
      <c r="B267" s="68"/>
      <c r="C267" s="69"/>
      <c r="D267" s="69"/>
      <c r="E267" s="69"/>
      <c r="F267" s="69"/>
      <c r="G267" s="69"/>
      <c r="H267" s="69"/>
      <c r="I267" s="69"/>
    </row>
    <row r="268">
      <c r="A268" s="67"/>
      <c r="B268" s="68"/>
      <c r="C268" s="69"/>
      <c r="D268" s="69"/>
      <c r="E268" s="69"/>
      <c r="F268" s="69"/>
      <c r="G268" s="69"/>
      <c r="H268" s="69"/>
      <c r="I268" s="69"/>
    </row>
    <row r="269">
      <c r="A269" s="67"/>
      <c r="B269" s="68"/>
      <c r="C269" s="69"/>
      <c r="D269" s="69"/>
      <c r="E269" s="69"/>
      <c r="F269" s="69"/>
      <c r="G269" s="69"/>
      <c r="H269" s="69"/>
      <c r="I269" s="69"/>
    </row>
    <row r="270">
      <c r="A270" s="67"/>
      <c r="B270" s="68"/>
      <c r="C270" s="69"/>
      <c r="D270" s="69"/>
      <c r="E270" s="69"/>
      <c r="F270" s="69"/>
      <c r="G270" s="69"/>
      <c r="H270" s="69"/>
      <c r="I270" s="69"/>
    </row>
    <row r="271">
      <c r="A271" s="67"/>
      <c r="B271" s="68"/>
      <c r="C271" s="69"/>
      <c r="D271" s="69"/>
      <c r="E271" s="69"/>
      <c r="F271" s="69"/>
      <c r="G271" s="69"/>
      <c r="H271" s="69"/>
      <c r="I271" s="69"/>
    </row>
    <row r="272">
      <c r="A272" s="67"/>
      <c r="B272" s="68"/>
      <c r="C272" s="69"/>
      <c r="D272" s="69"/>
      <c r="E272" s="69"/>
      <c r="F272" s="69"/>
      <c r="G272" s="69"/>
      <c r="H272" s="69"/>
      <c r="I272" s="69"/>
    </row>
    <row r="273">
      <c r="A273" s="67"/>
      <c r="B273" s="68"/>
      <c r="C273" s="69"/>
      <c r="D273" s="69"/>
      <c r="E273" s="69"/>
      <c r="F273" s="69"/>
      <c r="G273" s="69"/>
      <c r="H273" s="69"/>
      <c r="I273" s="69"/>
    </row>
    <row r="274">
      <c r="A274" s="67"/>
      <c r="B274" s="68"/>
      <c r="C274" s="69"/>
      <c r="D274" s="69"/>
      <c r="E274" s="69"/>
      <c r="F274" s="69"/>
      <c r="G274" s="69"/>
      <c r="H274" s="69"/>
      <c r="I274" s="69"/>
    </row>
    <row r="275">
      <c r="A275" s="67"/>
      <c r="B275" s="68"/>
      <c r="C275" s="69"/>
      <c r="D275" s="69"/>
      <c r="E275" s="69"/>
      <c r="F275" s="69"/>
      <c r="G275" s="69"/>
      <c r="H275" s="69"/>
      <c r="I275" s="69"/>
    </row>
    <row r="276">
      <c r="A276" s="67"/>
      <c r="B276" s="68"/>
      <c r="C276" s="69"/>
      <c r="D276" s="69"/>
      <c r="E276" s="69"/>
      <c r="F276" s="69"/>
      <c r="G276" s="69"/>
      <c r="H276" s="69"/>
      <c r="I276" s="69"/>
    </row>
    <row r="277">
      <c r="A277" s="67"/>
      <c r="B277" s="68"/>
      <c r="C277" s="69"/>
      <c r="D277" s="69"/>
      <c r="E277" s="69"/>
      <c r="F277" s="69"/>
      <c r="G277" s="69"/>
      <c r="H277" s="69"/>
      <c r="I277" s="69"/>
    </row>
    <row r="278">
      <c r="A278" s="67"/>
      <c r="B278" s="68"/>
      <c r="C278" s="69"/>
      <c r="D278" s="69"/>
      <c r="E278" s="69"/>
      <c r="F278" s="69"/>
      <c r="G278" s="69"/>
      <c r="H278" s="69"/>
      <c r="I278" s="69"/>
    </row>
    <row r="279">
      <c r="A279" s="67"/>
      <c r="B279" s="68"/>
      <c r="C279" s="69"/>
      <c r="D279" s="69"/>
      <c r="E279" s="69"/>
      <c r="F279" s="69"/>
      <c r="G279" s="69"/>
      <c r="H279" s="69"/>
      <c r="I279" s="69"/>
    </row>
    <row r="280">
      <c r="A280" s="67"/>
      <c r="B280" s="68"/>
      <c r="C280" s="69"/>
      <c r="D280" s="69"/>
      <c r="E280" s="69"/>
      <c r="F280" s="69"/>
      <c r="G280" s="69"/>
      <c r="H280" s="69"/>
      <c r="I280" s="69"/>
    </row>
    <row r="281">
      <c r="A281" s="67"/>
      <c r="B281" s="68"/>
      <c r="C281" s="69"/>
      <c r="D281" s="69"/>
      <c r="E281" s="69"/>
      <c r="F281" s="69"/>
      <c r="G281" s="69"/>
      <c r="H281" s="69"/>
      <c r="I281" s="69"/>
    </row>
    <row r="282">
      <c r="A282" s="67"/>
      <c r="B282" s="68"/>
      <c r="C282" s="69"/>
      <c r="D282" s="69"/>
      <c r="E282" s="69"/>
      <c r="F282" s="69"/>
      <c r="G282" s="69"/>
      <c r="H282" s="69"/>
      <c r="I282" s="69"/>
    </row>
    <row r="283">
      <c r="A283" s="67"/>
      <c r="B283" s="68"/>
      <c r="C283" s="69"/>
      <c r="D283" s="69"/>
      <c r="E283" s="69"/>
      <c r="F283" s="69"/>
      <c r="G283" s="69"/>
      <c r="H283" s="69"/>
      <c r="I283" s="69"/>
    </row>
    <row r="284">
      <c r="A284" s="67"/>
      <c r="B284" s="68"/>
      <c r="C284" s="69"/>
      <c r="D284" s="69"/>
      <c r="E284" s="69"/>
      <c r="F284" s="69"/>
      <c r="G284" s="69"/>
      <c r="H284" s="69"/>
      <c r="I284" s="69"/>
    </row>
    <row r="285">
      <c r="A285" s="67"/>
      <c r="B285" s="68"/>
      <c r="C285" s="69"/>
      <c r="D285" s="69"/>
      <c r="E285" s="69"/>
      <c r="F285" s="69"/>
      <c r="G285" s="69"/>
      <c r="H285" s="69"/>
      <c r="I285" s="69"/>
    </row>
    <row r="286">
      <c r="A286" s="67"/>
      <c r="B286" s="68"/>
      <c r="C286" s="69"/>
      <c r="D286" s="69"/>
      <c r="E286" s="69"/>
      <c r="F286" s="69"/>
      <c r="G286" s="69"/>
      <c r="H286" s="69"/>
      <c r="I286" s="69"/>
    </row>
    <row r="287">
      <c r="A287" s="67"/>
      <c r="B287" s="68"/>
      <c r="C287" s="69"/>
      <c r="D287" s="69"/>
      <c r="E287" s="69"/>
      <c r="F287" s="69"/>
      <c r="G287" s="69"/>
      <c r="H287" s="69"/>
      <c r="I287" s="69"/>
    </row>
    <row r="288">
      <c r="A288" s="67"/>
      <c r="B288" s="68"/>
      <c r="C288" s="69"/>
      <c r="D288" s="69"/>
      <c r="E288" s="69"/>
      <c r="F288" s="69"/>
      <c r="G288" s="69"/>
      <c r="H288" s="69"/>
      <c r="I288" s="69"/>
    </row>
    <row r="289">
      <c r="A289" s="67"/>
      <c r="B289" s="68"/>
      <c r="C289" s="69"/>
      <c r="D289" s="69"/>
      <c r="E289" s="69"/>
      <c r="F289" s="69"/>
      <c r="G289" s="69"/>
      <c r="H289" s="69"/>
      <c r="I289" s="69"/>
    </row>
    <row r="290">
      <c r="A290" s="67"/>
      <c r="B290" s="68"/>
      <c r="C290" s="69"/>
      <c r="D290" s="69"/>
      <c r="E290" s="69"/>
      <c r="F290" s="69"/>
      <c r="G290" s="69"/>
      <c r="H290" s="69"/>
      <c r="I290" s="69"/>
    </row>
    <row r="291">
      <c r="A291" s="67"/>
      <c r="B291" s="68"/>
      <c r="C291" s="69"/>
      <c r="D291" s="69"/>
      <c r="E291" s="69"/>
      <c r="F291" s="69"/>
      <c r="G291" s="69"/>
      <c r="H291" s="69"/>
      <c r="I291" s="69"/>
    </row>
    <row r="292">
      <c r="A292" s="67"/>
      <c r="B292" s="68"/>
      <c r="C292" s="69"/>
      <c r="D292" s="69"/>
      <c r="E292" s="69"/>
      <c r="F292" s="69"/>
      <c r="G292" s="69"/>
      <c r="H292" s="69"/>
      <c r="I292" s="69"/>
    </row>
    <row r="293">
      <c r="A293" s="67"/>
      <c r="B293" s="68"/>
      <c r="C293" s="69"/>
      <c r="D293" s="69"/>
      <c r="E293" s="69"/>
      <c r="F293" s="69"/>
      <c r="G293" s="69"/>
      <c r="H293" s="69"/>
      <c r="I293" s="69"/>
    </row>
    <row r="294">
      <c r="A294" s="67"/>
      <c r="B294" s="68"/>
      <c r="C294" s="69"/>
      <c r="D294" s="69"/>
      <c r="E294" s="69"/>
      <c r="F294" s="69"/>
      <c r="G294" s="69"/>
      <c r="H294" s="69"/>
      <c r="I294" s="69"/>
    </row>
    <row r="295">
      <c r="A295" s="67"/>
      <c r="B295" s="68"/>
      <c r="C295" s="69"/>
      <c r="D295" s="69"/>
      <c r="E295" s="69"/>
      <c r="F295" s="69"/>
      <c r="G295" s="69"/>
      <c r="H295" s="69"/>
      <c r="I295" s="69"/>
    </row>
    <row r="296">
      <c r="A296" s="67"/>
      <c r="B296" s="68"/>
      <c r="C296" s="69"/>
      <c r="D296" s="69"/>
      <c r="E296" s="69"/>
      <c r="F296" s="69"/>
      <c r="G296" s="69"/>
      <c r="H296" s="69"/>
      <c r="I296" s="69"/>
    </row>
    <row r="297">
      <c r="A297" s="67"/>
      <c r="B297" s="68"/>
      <c r="C297" s="69"/>
      <c r="D297" s="69"/>
      <c r="E297" s="69"/>
      <c r="F297" s="69"/>
      <c r="G297" s="69"/>
      <c r="H297" s="69"/>
      <c r="I297" s="69"/>
    </row>
    <row r="298">
      <c r="A298" s="67"/>
      <c r="B298" s="68"/>
      <c r="C298" s="69"/>
      <c r="D298" s="69"/>
      <c r="E298" s="69"/>
      <c r="F298" s="69"/>
      <c r="G298" s="69"/>
      <c r="H298" s="69"/>
      <c r="I298" s="69"/>
    </row>
    <row r="299">
      <c r="A299" s="67"/>
      <c r="B299" s="68"/>
      <c r="C299" s="69"/>
      <c r="D299" s="69"/>
      <c r="E299" s="69"/>
      <c r="F299" s="69"/>
      <c r="G299" s="69"/>
      <c r="H299" s="69"/>
      <c r="I299" s="69"/>
    </row>
    <row r="300">
      <c r="A300" s="67"/>
      <c r="B300" s="68"/>
      <c r="C300" s="69"/>
      <c r="D300" s="69"/>
      <c r="E300" s="69"/>
      <c r="F300" s="69"/>
      <c r="G300" s="69"/>
      <c r="H300" s="69"/>
      <c r="I300" s="69"/>
    </row>
    <row r="301">
      <c r="A301" s="67"/>
      <c r="B301" s="68"/>
      <c r="C301" s="69"/>
      <c r="D301" s="69"/>
      <c r="E301" s="69"/>
      <c r="F301" s="69"/>
      <c r="G301" s="69"/>
      <c r="H301" s="69"/>
      <c r="I301" s="69"/>
    </row>
    <row r="302">
      <c r="A302" s="67"/>
      <c r="B302" s="68"/>
      <c r="C302" s="69"/>
      <c r="D302" s="69"/>
      <c r="E302" s="69"/>
      <c r="F302" s="69"/>
      <c r="G302" s="69"/>
      <c r="H302" s="69"/>
      <c r="I302" s="69"/>
    </row>
    <row r="303">
      <c r="A303" s="67"/>
      <c r="B303" s="68"/>
      <c r="C303" s="69"/>
      <c r="D303" s="69"/>
      <c r="E303" s="69"/>
      <c r="F303" s="69"/>
      <c r="G303" s="69"/>
      <c r="H303" s="69"/>
      <c r="I303" s="69"/>
    </row>
    <row r="304">
      <c r="A304" s="67"/>
      <c r="B304" s="68"/>
      <c r="C304" s="69"/>
      <c r="D304" s="69"/>
      <c r="E304" s="69"/>
      <c r="F304" s="69"/>
      <c r="G304" s="69"/>
      <c r="H304" s="69"/>
      <c r="I304" s="69"/>
    </row>
    <row r="305">
      <c r="A305" s="67"/>
      <c r="B305" s="68"/>
      <c r="C305" s="69"/>
      <c r="D305" s="69"/>
      <c r="E305" s="69"/>
      <c r="F305" s="69"/>
      <c r="G305" s="69"/>
      <c r="H305" s="69"/>
      <c r="I305" s="69"/>
    </row>
    <row r="306">
      <c r="A306" s="67"/>
      <c r="B306" s="68"/>
      <c r="C306" s="69"/>
      <c r="D306" s="69"/>
      <c r="E306" s="69"/>
      <c r="F306" s="69"/>
      <c r="G306" s="69"/>
      <c r="H306" s="69"/>
      <c r="I306" s="69"/>
    </row>
    <row r="307">
      <c r="A307" s="67"/>
      <c r="B307" s="68"/>
      <c r="C307" s="69"/>
      <c r="D307" s="69"/>
      <c r="E307" s="69"/>
      <c r="F307" s="69"/>
      <c r="G307" s="69"/>
      <c r="H307" s="69"/>
      <c r="I307" s="69"/>
    </row>
    <row r="308">
      <c r="A308" s="67"/>
      <c r="B308" s="68"/>
      <c r="C308" s="69"/>
      <c r="D308" s="69"/>
      <c r="E308" s="69"/>
      <c r="F308" s="69"/>
      <c r="G308" s="69"/>
      <c r="H308" s="69"/>
      <c r="I308" s="69"/>
    </row>
    <row r="309">
      <c r="A309" s="67"/>
      <c r="B309" s="68"/>
      <c r="C309" s="69"/>
      <c r="D309" s="69"/>
      <c r="E309" s="69"/>
      <c r="F309" s="69"/>
      <c r="G309" s="69"/>
      <c r="H309" s="69"/>
      <c r="I309" s="69"/>
    </row>
    <row r="310">
      <c r="A310" s="67"/>
      <c r="B310" s="68"/>
      <c r="C310" s="69"/>
      <c r="D310" s="69"/>
      <c r="E310" s="69"/>
      <c r="F310" s="69"/>
      <c r="G310" s="69"/>
      <c r="H310" s="69"/>
      <c r="I310" s="69"/>
    </row>
    <row r="311">
      <c r="A311" s="67"/>
      <c r="B311" s="68"/>
      <c r="C311" s="69"/>
      <c r="D311" s="69"/>
      <c r="E311" s="69"/>
      <c r="F311" s="69"/>
      <c r="G311" s="69"/>
      <c r="H311" s="69"/>
      <c r="I311" s="69"/>
    </row>
    <row r="312">
      <c r="A312" s="67"/>
      <c r="B312" s="68"/>
      <c r="C312" s="69"/>
      <c r="D312" s="69"/>
      <c r="E312" s="69"/>
      <c r="F312" s="69"/>
      <c r="G312" s="69"/>
      <c r="H312" s="69"/>
      <c r="I312" s="69"/>
    </row>
    <row r="313">
      <c r="A313" s="67"/>
      <c r="B313" s="68"/>
      <c r="C313" s="69"/>
      <c r="D313" s="69"/>
      <c r="E313" s="69"/>
      <c r="F313" s="69"/>
      <c r="G313" s="69"/>
      <c r="H313" s="69"/>
      <c r="I313" s="69"/>
    </row>
    <row r="314">
      <c r="A314" s="67"/>
      <c r="B314" s="68"/>
      <c r="C314" s="69"/>
      <c r="D314" s="69"/>
      <c r="E314" s="69"/>
      <c r="F314" s="69"/>
      <c r="G314" s="69"/>
      <c r="H314" s="69"/>
      <c r="I314" s="69"/>
    </row>
    <row r="315">
      <c r="A315" s="67"/>
      <c r="B315" s="68"/>
      <c r="C315" s="69"/>
      <c r="D315" s="69"/>
      <c r="E315" s="69"/>
      <c r="F315" s="69"/>
      <c r="G315" s="69"/>
      <c r="H315" s="69"/>
      <c r="I315" s="69"/>
    </row>
    <row r="316">
      <c r="A316" s="67"/>
      <c r="B316" s="68"/>
      <c r="C316" s="69"/>
      <c r="D316" s="69"/>
      <c r="E316" s="69"/>
      <c r="F316" s="69"/>
      <c r="G316" s="69"/>
      <c r="H316" s="69"/>
      <c r="I316" s="69"/>
    </row>
    <row r="317">
      <c r="A317" s="67"/>
      <c r="B317" s="68"/>
      <c r="C317" s="69"/>
      <c r="D317" s="69"/>
      <c r="E317" s="69"/>
      <c r="F317" s="69"/>
      <c r="G317" s="69"/>
      <c r="H317" s="69"/>
      <c r="I317" s="69"/>
    </row>
    <row r="318">
      <c r="A318" s="67"/>
      <c r="B318" s="68"/>
      <c r="C318" s="69"/>
      <c r="D318" s="69"/>
      <c r="E318" s="69"/>
      <c r="F318" s="69"/>
      <c r="G318" s="69"/>
      <c r="H318" s="69"/>
      <c r="I318" s="69"/>
    </row>
    <row r="319">
      <c r="A319" s="67"/>
      <c r="B319" s="68"/>
      <c r="C319" s="69"/>
      <c r="D319" s="69"/>
      <c r="E319" s="69"/>
      <c r="F319" s="69"/>
      <c r="G319" s="69"/>
      <c r="H319" s="69"/>
      <c r="I319" s="69"/>
    </row>
    <row r="320">
      <c r="A320" s="67"/>
      <c r="B320" s="68"/>
      <c r="C320" s="69"/>
      <c r="D320" s="69"/>
      <c r="E320" s="69"/>
      <c r="F320" s="69"/>
      <c r="G320" s="69"/>
      <c r="H320" s="69"/>
      <c r="I320" s="69"/>
    </row>
    <row r="321">
      <c r="A321" s="67"/>
      <c r="B321" s="68"/>
      <c r="C321" s="69"/>
      <c r="D321" s="69"/>
      <c r="E321" s="69"/>
      <c r="F321" s="69"/>
      <c r="G321" s="69"/>
      <c r="H321" s="69"/>
      <c r="I321" s="69"/>
    </row>
    <row r="322">
      <c r="A322" s="67"/>
      <c r="B322" s="68"/>
      <c r="C322" s="69"/>
      <c r="D322" s="69"/>
      <c r="E322" s="69"/>
      <c r="F322" s="69"/>
      <c r="G322" s="69"/>
      <c r="H322" s="69"/>
      <c r="I322" s="69"/>
    </row>
    <row r="323">
      <c r="A323" s="67"/>
      <c r="B323" s="68"/>
      <c r="C323" s="69"/>
      <c r="D323" s="69"/>
      <c r="E323" s="69"/>
      <c r="F323" s="69"/>
      <c r="G323" s="69"/>
      <c r="H323" s="69"/>
      <c r="I323" s="69"/>
    </row>
    <row r="324">
      <c r="A324" s="67"/>
      <c r="B324" s="68"/>
      <c r="C324" s="69"/>
      <c r="D324" s="69"/>
      <c r="E324" s="69"/>
      <c r="F324" s="69"/>
      <c r="G324" s="69"/>
      <c r="H324" s="69"/>
      <c r="I324" s="69"/>
    </row>
    <row r="325">
      <c r="A325" s="67"/>
      <c r="B325" s="68"/>
      <c r="C325" s="69"/>
      <c r="D325" s="69"/>
      <c r="E325" s="69"/>
      <c r="F325" s="69"/>
      <c r="G325" s="69"/>
      <c r="H325" s="69"/>
      <c r="I325" s="69"/>
    </row>
    <row r="326">
      <c r="A326" s="67"/>
      <c r="B326" s="68"/>
      <c r="C326" s="69"/>
      <c r="D326" s="69"/>
      <c r="E326" s="69"/>
      <c r="F326" s="69"/>
      <c r="G326" s="69"/>
      <c r="H326" s="69"/>
      <c r="I326" s="69"/>
    </row>
    <row r="327">
      <c r="A327" s="67"/>
      <c r="B327" s="68"/>
      <c r="C327" s="69"/>
      <c r="D327" s="69"/>
      <c r="E327" s="69"/>
      <c r="F327" s="69"/>
      <c r="G327" s="69"/>
      <c r="H327" s="69"/>
      <c r="I327" s="69"/>
    </row>
    <row r="328">
      <c r="A328" s="67"/>
      <c r="B328" s="68"/>
      <c r="C328" s="69"/>
      <c r="D328" s="69"/>
      <c r="E328" s="69"/>
      <c r="F328" s="69"/>
      <c r="G328" s="69"/>
      <c r="H328" s="69"/>
      <c r="I328" s="69"/>
    </row>
    <row r="329">
      <c r="A329" s="67"/>
      <c r="B329" s="68"/>
      <c r="C329" s="69"/>
      <c r="D329" s="69"/>
      <c r="E329" s="69"/>
      <c r="F329" s="69"/>
      <c r="G329" s="69"/>
      <c r="H329" s="69"/>
      <c r="I329" s="69"/>
    </row>
    <row r="330">
      <c r="A330" s="67"/>
      <c r="B330" s="68"/>
      <c r="C330" s="69"/>
      <c r="D330" s="69"/>
      <c r="E330" s="69"/>
      <c r="F330" s="69"/>
      <c r="G330" s="69"/>
      <c r="H330" s="69"/>
      <c r="I330" s="69"/>
    </row>
    <row r="331">
      <c r="A331" s="67"/>
      <c r="B331" s="68"/>
      <c r="C331" s="69"/>
      <c r="D331" s="69"/>
      <c r="E331" s="69"/>
      <c r="F331" s="69"/>
      <c r="G331" s="69"/>
      <c r="H331" s="69"/>
      <c r="I331" s="69"/>
    </row>
    <row r="332">
      <c r="A332" s="67"/>
      <c r="B332" s="68"/>
      <c r="C332" s="69"/>
      <c r="D332" s="69"/>
      <c r="E332" s="69"/>
      <c r="F332" s="69"/>
      <c r="G332" s="69"/>
      <c r="H332" s="69"/>
      <c r="I332" s="69"/>
    </row>
    <row r="333">
      <c r="A333" s="67"/>
      <c r="B333" s="68"/>
      <c r="C333" s="69"/>
      <c r="D333" s="69"/>
      <c r="E333" s="69"/>
      <c r="F333" s="69"/>
      <c r="G333" s="69"/>
      <c r="H333" s="69"/>
      <c r="I333" s="69"/>
    </row>
    <row r="334">
      <c r="A334" s="67"/>
      <c r="B334" s="68"/>
      <c r="C334" s="69"/>
      <c r="D334" s="69"/>
      <c r="E334" s="69"/>
      <c r="F334" s="69"/>
      <c r="G334" s="69"/>
      <c r="H334" s="69"/>
      <c r="I334" s="69"/>
    </row>
    <row r="335">
      <c r="A335" s="67"/>
      <c r="B335" s="68"/>
      <c r="C335" s="69"/>
      <c r="D335" s="69"/>
      <c r="E335" s="69"/>
      <c r="F335" s="69"/>
      <c r="G335" s="69"/>
      <c r="H335" s="69"/>
      <c r="I335" s="69"/>
    </row>
    <row r="336">
      <c r="A336" s="67"/>
      <c r="B336" s="68"/>
      <c r="C336" s="69"/>
      <c r="D336" s="69"/>
      <c r="E336" s="69"/>
      <c r="F336" s="69"/>
      <c r="G336" s="69"/>
      <c r="H336" s="69"/>
      <c r="I336" s="69"/>
    </row>
    <row r="337">
      <c r="A337" s="67"/>
      <c r="B337" s="68"/>
      <c r="C337" s="69"/>
      <c r="D337" s="69"/>
      <c r="E337" s="69"/>
      <c r="F337" s="69"/>
      <c r="G337" s="69"/>
      <c r="H337" s="69"/>
      <c r="I337" s="69"/>
    </row>
    <row r="338">
      <c r="A338" s="67"/>
      <c r="B338" s="68"/>
      <c r="C338" s="69"/>
      <c r="D338" s="69"/>
      <c r="E338" s="69"/>
      <c r="F338" s="69"/>
      <c r="G338" s="69"/>
      <c r="H338" s="69"/>
      <c r="I338" s="69"/>
    </row>
    <row r="339">
      <c r="A339" s="67"/>
      <c r="B339" s="68"/>
      <c r="C339" s="69"/>
      <c r="D339" s="69"/>
      <c r="E339" s="69"/>
      <c r="F339" s="69"/>
      <c r="G339" s="69"/>
      <c r="H339" s="69"/>
      <c r="I339" s="69"/>
    </row>
    <row r="340">
      <c r="A340" s="67"/>
      <c r="B340" s="68"/>
      <c r="C340" s="69"/>
      <c r="D340" s="69"/>
      <c r="E340" s="69"/>
      <c r="F340" s="69"/>
      <c r="G340" s="69"/>
      <c r="H340" s="69"/>
      <c r="I340" s="69"/>
    </row>
    <row r="341">
      <c r="A341" s="67"/>
      <c r="B341" s="68"/>
      <c r="C341" s="69"/>
      <c r="D341" s="69"/>
      <c r="E341" s="69"/>
      <c r="F341" s="69"/>
      <c r="G341" s="69"/>
      <c r="H341" s="69"/>
      <c r="I341" s="69"/>
    </row>
    <row r="342">
      <c r="A342" s="67"/>
      <c r="B342" s="68"/>
      <c r="C342" s="69"/>
      <c r="D342" s="69"/>
      <c r="E342" s="69"/>
      <c r="F342" s="69"/>
      <c r="G342" s="69"/>
      <c r="H342" s="69"/>
      <c r="I342" s="69"/>
    </row>
    <row r="343">
      <c r="A343" s="67"/>
      <c r="B343" s="68"/>
      <c r="C343" s="69"/>
      <c r="D343" s="69"/>
      <c r="E343" s="69"/>
      <c r="F343" s="69"/>
      <c r="G343" s="69"/>
      <c r="H343" s="69"/>
      <c r="I343" s="69"/>
    </row>
    <row r="344">
      <c r="A344" s="67"/>
      <c r="B344" s="68"/>
      <c r="C344" s="69"/>
      <c r="D344" s="69"/>
      <c r="E344" s="69"/>
      <c r="F344" s="69"/>
      <c r="G344" s="69"/>
      <c r="H344" s="69"/>
      <c r="I344" s="69"/>
    </row>
    <row r="345">
      <c r="A345" s="67"/>
      <c r="B345" s="68"/>
      <c r="C345" s="69"/>
      <c r="D345" s="69"/>
      <c r="E345" s="69"/>
      <c r="F345" s="69"/>
      <c r="G345" s="69"/>
      <c r="H345" s="69"/>
      <c r="I345" s="69"/>
    </row>
    <row r="346">
      <c r="A346" s="67"/>
      <c r="B346" s="68"/>
      <c r="C346" s="69"/>
      <c r="D346" s="69"/>
      <c r="E346" s="69"/>
      <c r="F346" s="69"/>
      <c r="G346" s="69"/>
      <c r="H346" s="69"/>
      <c r="I346" s="69"/>
    </row>
    <row r="347">
      <c r="A347" s="67"/>
      <c r="B347" s="68"/>
      <c r="C347" s="69"/>
      <c r="D347" s="69"/>
      <c r="E347" s="69"/>
      <c r="F347" s="69"/>
      <c r="G347" s="69"/>
      <c r="H347" s="69"/>
      <c r="I347" s="69"/>
    </row>
    <row r="348">
      <c r="A348" s="67"/>
      <c r="B348" s="68"/>
      <c r="C348" s="69"/>
      <c r="D348" s="69"/>
      <c r="E348" s="69"/>
      <c r="F348" s="69"/>
      <c r="G348" s="69"/>
      <c r="H348" s="69"/>
      <c r="I348" s="69"/>
    </row>
    <row r="349">
      <c r="A349" s="67"/>
      <c r="B349" s="68"/>
      <c r="C349" s="69"/>
      <c r="D349" s="69"/>
      <c r="E349" s="69"/>
      <c r="F349" s="69"/>
      <c r="G349" s="69"/>
      <c r="H349" s="69"/>
      <c r="I349" s="69"/>
    </row>
    <row r="350">
      <c r="A350" s="67"/>
      <c r="B350" s="68"/>
      <c r="C350" s="69"/>
      <c r="D350" s="69"/>
      <c r="E350" s="69"/>
      <c r="F350" s="69"/>
      <c r="G350" s="69"/>
      <c r="H350" s="69"/>
      <c r="I350" s="69"/>
    </row>
    <row r="351">
      <c r="A351" s="67"/>
      <c r="B351" s="68"/>
      <c r="C351" s="69"/>
      <c r="D351" s="69"/>
      <c r="E351" s="69"/>
      <c r="F351" s="69"/>
      <c r="G351" s="69"/>
      <c r="H351" s="69"/>
      <c r="I351" s="69"/>
    </row>
    <row r="352">
      <c r="A352" s="67"/>
      <c r="B352" s="68"/>
      <c r="C352" s="69"/>
      <c r="D352" s="69"/>
      <c r="E352" s="69"/>
      <c r="F352" s="69"/>
      <c r="G352" s="69"/>
      <c r="H352" s="69"/>
      <c r="I352" s="69"/>
    </row>
    <row r="353">
      <c r="A353" s="67"/>
      <c r="B353" s="68"/>
      <c r="C353" s="69"/>
      <c r="D353" s="69"/>
      <c r="E353" s="69"/>
      <c r="F353" s="69"/>
      <c r="G353" s="69"/>
      <c r="H353" s="69"/>
      <c r="I353" s="69"/>
    </row>
    <row r="354">
      <c r="A354" s="67"/>
      <c r="B354" s="68"/>
      <c r="C354" s="69"/>
      <c r="D354" s="69"/>
      <c r="E354" s="69"/>
      <c r="F354" s="69"/>
      <c r="G354" s="69"/>
      <c r="H354" s="69"/>
      <c r="I354" s="69"/>
    </row>
    <row r="355">
      <c r="A355" s="67"/>
      <c r="B355" s="68"/>
      <c r="C355" s="69"/>
      <c r="D355" s="69"/>
      <c r="E355" s="69"/>
      <c r="F355" s="69"/>
      <c r="G355" s="69"/>
      <c r="H355" s="69"/>
      <c r="I355" s="69"/>
    </row>
    <row r="356">
      <c r="A356" s="67"/>
      <c r="B356" s="68"/>
      <c r="C356" s="69"/>
      <c r="D356" s="69"/>
      <c r="E356" s="69"/>
      <c r="F356" s="69"/>
      <c r="G356" s="69"/>
      <c r="H356" s="69"/>
      <c r="I356" s="69"/>
    </row>
    <row r="357">
      <c r="A357" s="67"/>
      <c r="B357" s="68"/>
      <c r="C357" s="69"/>
      <c r="D357" s="69"/>
      <c r="E357" s="69"/>
      <c r="F357" s="69"/>
      <c r="G357" s="69"/>
      <c r="H357" s="69"/>
      <c r="I357" s="69"/>
    </row>
    <row r="358">
      <c r="A358" s="67"/>
      <c r="B358" s="68"/>
      <c r="C358" s="69"/>
      <c r="D358" s="69"/>
      <c r="E358" s="69"/>
      <c r="F358" s="69"/>
      <c r="G358" s="69"/>
      <c r="H358" s="69"/>
      <c r="I358" s="69"/>
    </row>
    <row r="359">
      <c r="A359" s="67"/>
      <c r="B359" s="68"/>
      <c r="C359" s="69"/>
      <c r="D359" s="69"/>
      <c r="E359" s="69"/>
      <c r="F359" s="69"/>
      <c r="G359" s="69"/>
      <c r="H359" s="69"/>
      <c r="I359" s="69"/>
    </row>
    <row r="360">
      <c r="A360" s="67"/>
      <c r="B360" s="68"/>
      <c r="C360" s="69"/>
      <c r="D360" s="69"/>
      <c r="E360" s="69"/>
      <c r="F360" s="69"/>
      <c r="G360" s="69"/>
      <c r="H360" s="69"/>
      <c r="I360" s="69"/>
    </row>
    <row r="361">
      <c r="A361" s="67"/>
      <c r="B361" s="68"/>
      <c r="C361" s="69"/>
      <c r="D361" s="69"/>
      <c r="E361" s="69"/>
      <c r="F361" s="69"/>
      <c r="G361" s="69"/>
      <c r="H361" s="69"/>
      <c r="I361" s="69"/>
    </row>
    <row r="362">
      <c r="A362" s="67"/>
      <c r="B362" s="68"/>
      <c r="C362" s="69"/>
      <c r="D362" s="69"/>
      <c r="E362" s="69"/>
      <c r="F362" s="69"/>
      <c r="G362" s="69"/>
      <c r="H362" s="69"/>
      <c r="I362" s="69"/>
    </row>
    <row r="363">
      <c r="A363" s="67"/>
      <c r="B363" s="68"/>
      <c r="C363" s="69"/>
      <c r="D363" s="69"/>
      <c r="E363" s="69"/>
      <c r="F363" s="69"/>
      <c r="G363" s="69"/>
      <c r="H363" s="69"/>
      <c r="I363" s="69"/>
    </row>
    <row r="364">
      <c r="A364" s="67"/>
      <c r="B364" s="68"/>
      <c r="C364" s="69"/>
      <c r="D364" s="69"/>
      <c r="E364" s="69"/>
      <c r="F364" s="69"/>
      <c r="G364" s="69"/>
      <c r="H364" s="69"/>
      <c r="I364" s="69"/>
    </row>
    <row r="365">
      <c r="A365" s="67"/>
      <c r="B365" s="68"/>
      <c r="C365" s="69"/>
      <c r="D365" s="69"/>
      <c r="E365" s="69"/>
      <c r="F365" s="69"/>
      <c r="G365" s="69"/>
      <c r="H365" s="69"/>
      <c r="I365" s="69"/>
    </row>
    <row r="366">
      <c r="A366" s="67"/>
      <c r="B366" s="68"/>
      <c r="C366" s="69"/>
      <c r="D366" s="69"/>
      <c r="E366" s="69"/>
      <c r="F366" s="69"/>
      <c r="G366" s="69"/>
      <c r="H366" s="69"/>
      <c r="I366" s="69"/>
    </row>
    <row r="367">
      <c r="A367" s="67"/>
      <c r="B367" s="68"/>
      <c r="C367" s="69"/>
      <c r="D367" s="69"/>
      <c r="E367" s="69"/>
      <c r="F367" s="69"/>
      <c r="G367" s="69"/>
      <c r="H367" s="69"/>
      <c r="I367" s="69"/>
    </row>
    <row r="368">
      <c r="A368" s="67"/>
      <c r="B368" s="68"/>
      <c r="C368" s="69"/>
      <c r="D368" s="69"/>
      <c r="E368" s="69"/>
      <c r="F368" s="69"/>
      <c r="G368" s="69"/>
      <c r="H368" s="69"/>
      <c r="I368" s="69"/>
    </row>
    <row r="369">
      <c r="A369" s="67"/>
      <c r="B369" s="68"/>
      <c r="C369" s="69"/>
      <c r="D369" s="69"/>
      <c r="E369" s="69"/>
      <c r="F369" s="69"/>
      <c r="G369" s="69"/>
      <c r="H369" s="69"/>
      <c r="I369" s="69"/>
    </row>
    <row r="370">
      <c r="A370" s="67"/>
      <c r="B370" s="68"/>
      <c r="C370" s="69"/>
      <c r="D370" s="69"/>
      <c r="E370" s="69"/>
      <c r="F370" s="69"/>
      <c r="G370" s="69"/>
      <c r="H370" s="69"/>
      <c r="I370" s="69"/>
    </row>
    <row r="371">
      <c r="A371" s="67"/>
      <c r="B371" s="68"/>
      <c r="C371" s="69"/>
      <c r="D371" s="69"/>
      <c r="E371" s="69"/>
      <c r="F371" s="69"/>
      <c r="G371" s="69"/>
      <c r="H371" s="69"/>
      <c r="I371" s="69"/>
    </row>
    <row r="372">
      <c r="A372" s="67"/>
      <c r="B372" s="68"/>
      <c r="C372" s="69"/>
      <c r="D372" s="69"/>
      <c r="E372" s="69"/>
      <c r="F372" s="69"/>
      <c r="G372" s="69"/>
      <c r="H372" s="69"/>
      <c r="I372" s="69"/>
    </row>
    <row r="373">
      <c r="A373" s="67"/>
      <c r="B373" s="68"/>
      <c r="C373" s="69"/>
      <c r="D373" s="69"/>
      <c r="E373" s="69"/>
      <c r="F373" s="69"/>
      <c r="G373" s="69"/>
      <c r="H373" s="69"/>
      <c r="I373" s="69"/>
    </row>
    <row r="374">
      <c r="A374" s="67"/>
      <c r="B374" s="68"/>
      <c r="C374" s="69"/>
      <c r="D374" s="69"/>
      <c r="E374" s="69"/>
      <c r="F374" s="69"/>
      <c r="G374" s="69"/>
      <c r="H374" s="69"/>
      <c r="I374" s="69"/>
    </row>
    <row r="375">
      <c r="A375" s="67"/>
      <c r="B375" s="68"/>
      <c r="C375" s="69"/>
      <c r="D375" s="69"/>
      <c r="E375" s="69"/>
      <c r="F375" s="69"/>
      <c r="G375" s="69"/>
      <c r="H375" s="69"/>
      <c r="I375" s="69"/>
    </row>
    <row r="376">
      <c r="A376" s="67"/>
      <c r="B376" s="68"/>
      <c r="C376" s="69"/>
      <c r="D376" s="69"/>
      <c r="E376" s="69"/>
      <c r="F376" s="69"/>
      <c r="G376" s="69"/>
      <c r="H376" s="69"/>
      <c r="I376" s="69"/>
    </row>
    <row r="377">
      <c r="A377" s="67"/>
      <c r="B377" s="68"/>
      <c r="C377" s="69"/>
      <c r="D377" s="69"/>
      <c r="E377" s="69"/>
      <c r="F377" s="69"/>
      <c r="G377" s="69"/>
      <c r="H377" s="69"/>
      <c r="I377" s="69"/>
    </row>
    <row r="378">
      <c r="A378" s="67"/>
      <c r="B378" s="68"/>
      <c r="C378" s="69"/>
      <c r="D378" s="69"/>
      <c r="E378" s="69"/>
      <c r="F378" s="69"/>
      <c r="G378" s="69"/>
      <c r="H378" s="69"/>
      <c r="I378" s="69"/>
    </row>
    <row r="379">
      <c r="A379" s="67"/>
      <c r="B379" s="68"/>
      <c r="C379" s="69"/>
      <c r="D379" s="69"/>
      <c r="E379" s="69"/>
      <c r="F379" s="69"/>
      <c r="G379" s="69"/>
      <c r="H379" s="69"/>
      <c r="I379" s="69"/>
    </row>
    <row r="380">
      <c r="A380" s="67"/>
      <c r="B380" s="68"/>
      <c r="C380" s="69"/>
      <c r="D380" s="69"/>
      <c r="E380" s="69"/>
      <c r="F380" s="69"/>
      <c r="G380" s="69"/>
      <c r="H380" s="69"/>
      <c r="I380" s="69"/>
    </row>
    <row r="381">
      <c r="A381" s="67"/>
      <c r="B381" s="68"/>
      <c r="C381" s="69"/>
      <c r="D381" s="69"/>
      <c r="E381" s="69"/>
      <c r="F381" s="69"/>
      <c r="G381" s="69"/>
      <c r="H381" s="69"/>
      <c r="I381" s="69"/>
    </row>
    <row r="382">
      <c r="A382" s="67"/>
      <c r="B382" s="68"/>
      <c r="C382" s="69"/>
      <c r="D382" s="69"/>
      <c r="E382" s="69"/>
      <c r="F382" s="69"/>
      <c r="G382" s="69"/>
      <c r="H382" s="69"/>
      <c r="I382" s="69"/>
    </row>
    <row r="383">
      <c r="A383" s="67"/>
      <c r="B383" s="68"/>
      <c r="C383" s="69"/>
      <c r="D383" s="69"/>
      <c r="E383" s="69"/>
      <c r="F383" s="69"/>
      <c r="G383" s="69"/>
      <c r="H383" s="69"/>
      <c r="I383" s="69"/>
    </row>
    <row r="384">
      <c r="A384" s="67"/>
      <c r="B384" s="68"/>
      <c r="C384" s="69"/>
      <c r="D384" s="69"/>
      <c r="E384" s="69"/>
      <c r="F384" s="69"/>
      <c r="G384" s="69"/>
      <c r="H384" s="69"/>
      <c r="I384" s="69"/>
    </row>
    <row r="385">
      <c r="A385" s="67"/>
      <c r="B385" s="68"/>
      <c r="C385" s="69"/>
      <c r="D385" s="69"/>
      <c r="E385" s="69"/>
      <c r="F385" s="69"/>
      <c r="G385" s="69"/>
      <c r="H385" s="69"/>
      <c r="I385" s="69"/>
    </row>
    <row r="386">
      <c r="A386" s="67"/>
      <c r="B386" s="68"/>
      <c r="C386" s="69"/>
      <c r="D386" s="69"/>
      <c r="E386" s="69"/>
      <c r="F386" s="69"/>
      <c r="G386" s="69"/>
      <c r="H386" s="69"/>
      <c r="I386" s="69"/>
    </row>
    <row r="387">
      <c r="A387" s="67"/>
      <c r="B387" s="68"/>
      <c r="C387" s="69"/>
      <c r="D387" s="69"/>
      <c r="E387" s="69"/>
      <c r="F387" s="69"/>
      <c r="G387" s="69"/>
      <c r="H387" s="69"/>
      <c r="I387" s="69"/>
    </row>
    <row r="388">
      <c r="A388" s="67"/>
      <c r="B388" s="68"/>
      <c r="C388" s="69"/>
      <c r="D388" s="69"/>
      <c r="E388" s="69"/>
      <c r="F388" s="69"/>
      <c r="G388" s="69"/>
      <c r="H388" s="69"/>
      <c r="I388" s="69"/>
    </row>
    <row r="389">
      <c r="A389" s="67"/>
      <c r="B389" s="68"/>
      <c r="C389" s="69"/>
      <c r="D389" s="69"/>
      <c r="E389" s="69"/>
      <c r="F389" s="69"/>
      <c r="G389" s="69"/>
      <c r="H389" s="69"/>
      <c r="I389" s="69"/>
    </row>
    <row r="390">
      <c r="A390" s="67"/>
      <c r="B390" s="68"/>
      <c r="C390" s="69"/>
      <c r="D390" s="69"/>
      <c r="E390" s="69"/>
      <c r="F390" s="69"/>
      <c r="G390" s="69"/>
      <c r="H390" s="69"/>
      <c r="I390" s="69"/>
    </row>
    <row r="391">
      <c r="A391" s="67"/>
      <c r="B391" s="68"/>
      <c r="C391" s="69"/>
      <c r="D391" s="69"/>
      <c r="E391" s="69"/>
      <c r="F391" s="69"/>
      <c r="G391" s="69"/>
      <c r="H391" s="69"/>
      <c r="I391" s="69"/>
    </row>
    <row r="392">
      <c r="A392" s="67"/>
      <c r="B392" s="68"/>
      <c r="C392" s="69"/>
      <c r="D392" s="69"/>
      <c r="E392" s="69"/>
      <c r="F392" s="69"/>
      <c r="G392" s="69"/>
      <c r="H392" s="69"/>
      <c r="I392" s="69"/>
    </row>
    <row r="393">
      <c r="A393" s="67"/>
      <c r="B393" s="68"/>
      <c r="C393" s="69"/>
      <c r="D393" s="69"/>
      <c r="E393" s="69"/>
      <c r="F393" s="69"/>
      <c r="G393" s="69"/>
      <c r="H393" s="69"/>
      <c r="I393" s="69"/>
    </row>
    <row r="394">
      <c r="A394" s="67"/>
      <c r="B394" s="68"/>
      <c r="C394" s="69"/>
      <c r="D394" s="69"/>
      <c r="E394" s="69"/>
      <c r="F394" s="69"/>
      <c r="G394" s="69"/>
      <c r="H394" s="69"/>
      <c r="I394" s="69"/>
    </row>
    <row r="395">
      <c r="A395" s="67"/>
      <c r="B395" s="68"/>
      <c r="C395" s="69"/>
      <c r="D395" s="69"/>
      <c r="E395" s="69"/>
      <c r="F395" s="69"/>
      <c r="G395" s="69"/>
      <c r="H395" s="69"/>
      <c r="I395" s="69"/>
    </row>
    <row r="396">
      <c r="A396" s="67"/>
      <c r="B396" s="68"/>
      <c r="C396" s="69"/>
      <c r="D396" s="69"/>
      <c r="E396" s="69"/>
      <c r="F396" s="69"/>
      <c r="G396" s="69"/>
      <c r="H396" s="69"/>
      <c r="I396" s="69"/>
    </row>
    <row r="397">
      <c r="A397" s="67"/>
      <c r="B397" s="68"/>
      <c r="C397" s="69"/>
      <c r="D397" s="69"/>
      <c r="E397" s="69"/>
      <c r="F397" s="69"/>
      <c r="G397" s="69"/>
      <c r="H397" s="69"/>
      <c r="I397" s="69"/>
    </row>
    <row r="398">
      <c r="A398" s="67"/>
      <c r="B398" s="68"/>
      <c r="C398" s="69"/>
      <c r="D398" s="69"/>
      <c r="E398" s="69"/>
      <c r="F398" s="69"/>
      <c r="G398" s="69"/>
      <c r="H398" s="69"/>
      <c r="I398" s="69"/>
    </row>
    <row r="399">
      <c r="A399" s="67"/>
      <c r="B399" s="68"/>
      <c r="C399" s="69"/>
      <c r="D399" s="69"/>
      <c r="E399" s="69"/>
      <c r="F399" s="69"/>
      <c r="G399" s="69"/>
      <c r="H399" s="69"/>
      <c r="I399" s="69"/>
    </row>
    <row r="400">
      <c r="A400" s="67"/>
      <c r="B400" s="68"/>
      <c r="C400" s="69"/>
      <c r="D400" s="69"/>
      <c r="E400" s="69"/>
      <c r="F400" s="69"/>
      <c r="G400" s="69"/>
      <c r="H400" s="69"/>
      <c r="I400" s="69"/>
    </row>
    <row r="401">
      <c r="A401" s="67"/>
      <c r="B401" s="68"/>
      <c r="C401" s="69"/>
      <c r="D401" s="69"/>
      <c r="E401" s="69"/>
      <c r="F401" s="69"/>
      <c r="G401" s="69"/>
      <c r="H401" s="69"/>
      <c r="I401" s="69"/>
    </row>
    <row r="402">
      <c r="A402" s="67"/>
      <c r="B402" s="68"/>
      <c r="C402" s="69"/>
      <c r="D402" s="69"/>
      <c r="E402" s="69"/>
      <c r="F402" s="69"/>
      <c r="G402" s="69"/>
      <c r="H402" s="69"/>
      <c r="I402" s="69"/>
    </row>
    <row r="403">
      <c r="A403" s="67"/>
      <c r="B403" s="68"/>
      <c r="C403" s="69"/>
      <c r="D403" s="69"/>
      <c r="E403" s="69"/>
      <c r="F403" s="69"/>
      <c r="G403" s="69"/>
      <c r="H403" s="69"/>
      <c r="I403" s="69"/>
    </row>
    <row r="404">
      <c r="A404" s="67"/>
      <c r="B404" s="68"/>
      <c r="C404" s="69"/>
      <c r="D404" s="69"/>
      <c r="E404" s="69"/>
      <c r="F404" s="69"/>
      <c r="G404" s="69"/>
      <c r="H404" s="69"/>
      <c r="I404" s="69"/>
    </row>
    <row r="405">
      <c r="A405" s="67"/>
      <c r="B405" s="68"/>
      <c r="C405" s="69"/>
      <c r="D405" s="69"/>
      <c r="E405" s="69"/>
      <c r="F405" s="69"/>
      <c r="G405" s="69"/>
      <c r="H405" s="69"/>
      <c r="I405" s="69"/>
    </row>
    <row r="406">
      <c r="A406" s="67"/>
      <c r="B406" s="68"/>
      <c r="C406" s="69"/>
      <c r="D406" s="69"/>
      <c r="E406" s="69"/>
      <c r="F406" s="69"/>
      <c r="G406" s="69"/>
      <c r="H406" s="69"/>
      <c r="I406" s="69"/>
    </row>
    <row r="407">
      <c r="A407" s="67"/>
      <c r="B407" s="68"/>
      <c r="C407" s="69"/>
      <c r="D407" s="69"/>
      <c r="E407" s="69"/>
      <c r="F407" s="69"/>
      <c r="G407" s="69"/>
      <c r="H407" s="69"/>
      <c r="I407" s="69"/>
    </row>
    <row r="408">
      <c r="A408" s="67"/>
      <c r="B408" s="68"/>
      <c r="C408" s="69"/>
      <c r="D408" s="69"/>
      <c r="E408" s="69"/>
      <c r="F408" s="69"/>
      <c r="G408" s="69"/>
      <c r="H408" s="69"/>
      <c r="I408" s="69"/>
    </row>
    <row r="409">
      <c r="A409" s="67"/>
      <c r="B409" s="68"/>
      <c r="C409" s="69"/>
      <c r="D409" s="69"/>
      <c r="E409" s="69"/>
      <c r="F409" s="69"/>
      <c r="G409" s="69"/>
      <c r="H409" s="69"/>
      <c r="I409" s="69"/>
    </row>
    <row r="410">
      <c r="A410" s="67"/>
      <c r="B410" s="68"/>
      <c r="C410" s="69"/>
      <c r="D410" s="69"/>
      <c r="E410" s="69"/>
      <c r="F410" s="69"/>
      <c r="G410" s="69"/>
      <c r="H410" s="69"/>
      <c r="I410" s="69"/>
    </row>
    <row r="411">
      <c r="A411" s="67"/>
      <c r="B411" s="68"/>
      <c r="C411" s="69"/>
      <c r="D411" s="69"/>
      <c r="E411" s="69"/>
      <c r="F411" s="69"/>
      <c r="G411" s="69"/>
      <c r="H411" s="69"/>
      <c r="I411" s="69"/>
    </row>
    <row r="412">
      <c r="A412" s="67"/>
      <c r="B412" s="68"/>
      <c r="C412" s="69"/>
      <c r="D412" s="69"/>
      <c r="E412" s="69"/>
      <c r="F412" s="69"/>
      <c r="G412" s="69"/>
      <c r="H412" s="69"/>
      <c r="I412" s="69"/>
    </row>
    <row r="413">
      <c r="A413" s="67"/>
      <c r="B413" s="68"/>
      <c r="C413" s="69"/>
      <c r="D413" s="69"/>
      <c r="E413" s="69"/>
      <c r="F413" s="69"/>
      <c r="G413" s="69"/>
      <c r="H413" s="69"/>
      <c r="I413" s="69"/>
    </row>
    <row r="414">
      <c r="A414" s="67"/>
      <c r="B414" s="68"/>
      <c r="C414" s="69"/>
      <c r="D414" s="69"/>
      <c r="E414" s="69"/>
      <c r="F414" s="69"/>
      <c r="G414" s="69"/>
      <c r="H414" s="69"/>
      <c r="I414" s="69"/>
    </row>
    <row r="415">
      <c r="A415" s="67"/>
      <c r="B415" s="68"/>
      <c r="C415" s="69"/>
      <c r="D415" s="69"/>
      <c r="E415" s="69"/>
      <c r="F415" s="69"/>
      <c r="G415" s="69"/>
      <c r="H415" s="69"/>
      <c r="I415" s="69"/>
    </row>
    <row r="416">
      <c r="A416" s="67"/>
      <c r="B416" s="68"/>
      <c r="C416" s="69"/>
      <c r="D416" s="69"/>
      <c r="E416" s="69"/>
      <c r="F416" s="69"/>
      <c r="G416" s="69"/>
      <c r="H416" s="69"/>
      <c r="I416" s="69"/>
    </row>
    <row r="417">
      <c r="A417" s="67"/>
      <c r="B417" s="68"/>
      <c r="C417" s="69"/>
      <c r="D417" s="69"/>
      <c r="E417" s="69"/>
      <c r="F417" s="69"/>
      <c r="G417" s="69"/>
      <c r="H417" s="69"/>
      <c r="I417" s="69"/>
    </row>
    <row r="418">
      <c r="A418" s="67"/>
      <c r="B418" s="68"/>
      <c r="C418" s="69"/>
      <c r="D418" s="69"/>
      <c r="E418" s="69"/>
      <c r="F418" s="69"/>
      <c r="G418" s="69"/>
      <c r="H418" s="69"/>
      <c r="I418" s="69"/>
    </row>
    <row r="419">
      <c r="A419" s="67"/>
      <c r="B419" s="68"/>
      <c r="C419" s="69"/>
      <c r="D419" s="69"/>
      <c r="E419" s="69"/>
      <c r="F419" s="69"/>
      <c r="G419" s="69"/>
      <c r="H419" s="69"/>
      <c r="I419" s="69"/>
    </row>
    <row r="420">
      <c r="A420" s="67"/>
      <c r="B420" s="68"/>
      <c r="C420" s="69"/>
      <c r="D420" s="69"/>
      <c r="E420" s="69"/>
      <c r="F420" s="69"/>
      <c r="G420" s="69"/>
      <c r="H420" s="69"/>
      <c r="I420" s="69"/>
    </row>
    <row r="421">
      <c r="A421" s="67"/>
      <c r="B421" s="68"/>
      <c r="C421" s="69"/>
      <c r="D421" s="69"/>
      <c r="E421" s="69"/>
      <c r="F421" s="69"/>
      <c r="G421" s="69"/>
      <c r="H421" s="69"/>
      <c r="I421" s="69"/>
    </row>
    <row r="422">
      <c r="A422" s="67"/>
      <c r="B422" s="68"/>
      <c r="C422" s="69"/>
      <c r="D422" s="69"/>
      <c r="E422" s="69"/>
      <c r="F422" s="69"/>
      <c r="G422" s="69"/>
      <c r="H422" s="69"/>
      <c r="I422" s="69"/>
    </row>
    <row r="423">
      <c r="A423" s="67"/>
      <c r="B423" s="68"/>
      <c r="C423" s="69"/>
      <c r="D423" s="69"/>
      <c r="E423" s="69"/>
      <c r="F423" s="69"/>
      <c r="G423" s="69"/>
      <c r="H423" s="69"/>
      <c r="I423" s="69"/>
    </row>
    <row r="424">
      <c r="A424" s="67"/>
      <c r="B424" s="68"/>
      <c r="C424" s="69"/>
      <c r="D424" s="69"/>
      <c r="E424" s="69"/>
      <c r="F424" s="69"/>
      <c r="G424" s="69"/>
      <c r="H424" s="69"/>
      <c r="I424" s="69"/>
    </row>
    <row r="425">
      <c r="A425" s="67"/>
      <c r="B425" s="68"/>
      <c r="C425" s="69"/>
      <c r="D425" s="69"/>
      <c r="E425" s="69"/>
      <c r="F425" s="69"/>
      <c r="G425" s="69"/>
      <c r="H425" s="69"/>
      <c r="I425" s="69"/>
    </row>
    <row r="426">
      <c r="A426" s="67"/>
      <c r="B426" s="68"/>
      <c r="C426" s="69"/>
      <c r="D426" s="69"/>
      <c r="E426" s="69"/>
      <c r="F426" s="69"/>
      <c r="G426" s="69"/>
      <c r="H426" s="69"/>
      <c r="I426" s="69"/>
    </row>
    <row r="427">
      <c r="A427" s="67"/>
      <c r="B427" s="68"/>
      <c r="C427" s="69"/>
      <c r="D427" s="69"/>
      <c r="E427" s="69"/>
      <c r="F427" s="69"/>
      <c r="G427" s="69"/>
      <c r="H427" s="69"/>
      <c r="I427" s="69"/>
    </row>
    <row r="428">
      <c r="A428" s="67"/>
      <c r="B428" s="68"/>
      <c r="C428" s="69"/>
      <c r="D428" s="69"/>
      <c r="E428" s="69"/>
      <c r="F428" s="69"/>
      <c r="G428" s="69"/>
      <c r="H428" s="69"/>
      <c r="I428" s="69"/>
    </row>
    <row r="429">
      <c r="A429" s="67"/>
      <c r="B429" s="68"/>
      <c r="C429" s="69"/>
      <c r="D429" s="69"/>
      <c r="E429" s="69"/>
      <c r="F429" s="69"/>
      <c r="G429" s="69"/>
      <c r="H429" s="69"/>
      <c r="I429" s="69"/>
    </row>
    <row r="430">
      <c r="A430" s="67"/>
      <c r="B430" s="68"/>
      <c r="C430" s="69"/>
      <c r="D430" s="69"/>
      <c r="E430" s="69"/>
      <c r="F430" s="69"/>
      <c r="G430" s="69"/>
      <c r="H430" s="69"/>
      <c r="I430" s="69"/>
    </row>
    <row r="431">
      <c r="A431" s="67"/>
      <c r="B431" s="68"/>
      <c r="C431" s="69"/>
      <c r="D431" s="69"/>
      <c r="E431" s="69"/>
      <c r="F431" s="69"/>
      <c r="G431" s="69"/>
      <c r="H431" s="69"/>
      <c r="I431" s="69"/>
    </row>
    <row r="432">
      <c r="A432" s="67"/>
      <c r="B432" s="68"/>
      <c r="C432" s="69"/>
      <c r="D432" s="69"/>
      <c r="E432" s="69"/>
      <c r="F432" s="69"/>
      <c r="G432" s="69"/>
      <c r="H432" s="69"/>
      <c r="I432" s="69"/>
    </row>
    <row r="433">
      <c r="A433" s="67"/>
      <c r="B433" s="68"/>
      <c r="C433" s="69"/>
      <c r="D433" s="69"/>
      <c r="E433" s="69"/>
      <c r="F433" s="69"/>
      <c r="G433" s="69"/>
      <c r="H433" s="69"/>
      <c r="I433" s="69"/>
    </row>
    <row r="434">
      <c r="A434" s="67"/>
      <c r="B434" s="68"/>
      <c r="C434" s="69"/>
      <c r="D434" s="69"/>
      <c r="E434" s="69"/>
      <c r="F434" s="69"/>
      <c r="G434" s="69"/>
      <c r="H434" s="69"/>
      <c r="I434" s="69"/>
    </row>
    <row r="435">
      <c r="A435" s="67"/>
      <c r="B435" s="68"/>
      <c r="C435" s="69"/>
      <c r="D435" s="69"/>
      <c r="E435" s="69"/>
      <c r="F435" s="69"/>
      <c r="G435" s="69"/>
      <c r="H435" s="69"/>
      <c r="I435" s="69"/>
    </row>
    <row r="436">
      <c r="A436" s="67"/>
      <c r="B436" s="68"/>
      <c r="C436" s="69"/>
      <c r="D436" s="69"/>
      <c r="E436" s="69"/>
      <c r="F436" s="69"/>
      <c r="G436" s="69"/>
      <c r="H436" s="69"/>
      <c r="I436" s="69"/>
    </row>
    <row r="437">
      <c r="A437" s="67"/>
      <c r="B437" s="68"/>
      <c r="C437" s="69"/>
      <c r="D437" s="69"/>
      <c r="E437" s="69"/>
      <c r="F437" s="69"/>
      <c r="G437" s="69"/>
      <c r="H437" s="69"/>
      <c r="I437" s="69"/>
    </row>
    <row r="438">
      <c r="A438" s="67"/>
      <c r="B438" s="68"/>
      <c r="C438" s="69"/>
      <c r="D438" s="69"/>
      <c r="E438" s="69"/>
      <c r="F438" s="69"/>
      <c r="G438" s="69"/>
      <c r="H438" s="69"/>
      <c r="I438" s="69"/>
    </row>
    <row r="439">
      <c r="A439" s="67"/>
      <c r="B439" s="68"/>
      <c r="C439" s="69"/>
      <c r="D439" s="69"/>
      <c r="E439" s="69"/>
      <c r="F439" s="69"/>
      <c r="G439" s="69"/>
      <c r="H439" s="69"/>
      <c r="I439" s="69"/>
    </row>
    <row r="440">
      <c r="A440" s="67"/>
      <c r="B440" s="68"/>
      <c r="C440" s="69"/>
      <c r="D440" s="69"/>
      <c r="E440" s="69"/>
      <c r="F440" s="69"/>
      <c r="G440" s="69"/>
      <c r="H440" s="69"/>
      <c r="I440" s="69"/>
    </row>
    <row r="441">
      <c r="A441" s="67"/>
      <c r="B441" s="68"/>
      <c r="C441" s="69"/>
      <c r="D441" s="69"/>
      <c r="E441" s="69"/>
      <c r="F441" s="69"/>
      <c r="G441" s="69"/>
      <c r="H441" s="69"/>
      <c r="I441" s="69"/>
    </row>
    <row r="442">
      <c r="A442" s="67"/>
      <c r="B442" s="68"/>
      <c r="C442" s="69"/>
      <c r="D442" s="69"/>
      <c r="E442" s="69"/>
      <c r="F442" s="69"/>
      <c r="G442" s="69"/>
      <c r="H442" s="69"/>
      <c r="I442" s="69"/>
    </row>
    <row r="443">
      <c r="A443" s="67"/>
      <c r="B443" s="68"/>
      <c r="C443" s="69"/>
      <c r="D443" s="69"/>
      <c r="E443" s="69"/>
      <c r="F443" s="69"/>
      <c r="G443" s="69"/>
      <c r="H443" s="69"/>
      <c r="I443" s="69"/>
    </row>
    <row r="444">
      <c r="A444" s="67"/>
      <c r="B444" s="68"/>
      <c r="C444" s="69"/>
      <c r="D444" s="69"/>
      <c r="E444" s="69"/>
      <c r="F444" s="69"/>
      <c r="G444" s="69"/>
      <c r="H444" s="69"/>
      <c r="I444" s="69"/>
    </row>
    <row r="445">
      <c r="A445" s="67"/>
      <c r="B445" s="68"/>
      <c r="C445" s="69"/>
      <c r="D445" s="69"/>
      <c r="E445" s="69"/>
      <c r="F445" s="69"/>
      <c r="G445" s="69"/>
      <c r="H445" s="69"/>
      <c r="I445" s="69"/>
    </row>
    <row r="446">
      <c r="A446" s="67"/>
      <c r="B446" s="68"/>
      <c r="C446" s="69"/>
      <c r="D446" s="69"/>
      <c r="E446" s="69"/>
      <c r="F446" s="69"/>
      <c r="G446" s="69"/>
      <c r="H446" s="69"/>
      <c r="I446" s="69"/>
    </row>
    <row r="447">
      <c r="A447" s="67"/>
      <c r="B447" s="68"/>
      <c r="C447" s="69"/>
      <c r="D447" s="69"/>
      <c r="E447" s="69"/>
      <c r="F447" s="69"/>
      <c r="G447" s="69"/>
      <c r="H447" s="69"/>
      <c r="I447" s="69"/>
    </row>
    <row r="448">
      <c r="A448" s="67"/>
      <c r="B448" s="68"/>
      <c r="C448" s="69"/>
      <c r="D448" s="69"/>
      <c r="E448" s="69"/>
      <c r="F448" s="69"/>
      <c r="G448" s="69"/>
      <c r="H448" s="69"/>
      <c r="I448" s="69"/>
    </row>
    <row r="449">
      <c r="A449" s="67"/>
      <c r="B449" s="68"/>
      <c r="C449" s="69"/>
      <c r="D449" s="69"/>
      <c r="E449" s="69"/>
      <c r="F449" s="69"/>
      <c r="G449" s="69"/>
      <c r="H449" s="69"/>
      <c r="I449" s="69"/>
    </row>
    <row r="450">
      <c r="A450" s="67"/>
      <c r="B450" s="68"/>
      <c r="C450" s="69"/>
      <c r="D450" s="69"/>
      <c r="E450" s="69"/>
      <c r="F450" s="69"/>
      <c r="G450" s="69"/>
      <c r="H450" s="69"/>
      <c r="I450" s="69"/>
    </row>
    <row r="451">
      <c r="A451" s="67"/>
      <c r="B451" s="68"/>
      <c r="C451" s="69"/>
      <c r="D451" s="69"/>
      <c r="E451" s="69"/>
      <c r="F451" s="69"/>
      <c r="G451" s="69"/>
      <c r="H451" s="69"/>
      <c r="I451" s="69"/>
    </row>
    <row r="452">
      <c r="A452" s="67"/>
      <c r="B452" s="68"/>
      <c r="C452" s="69"/>
      <c r="D452" s="69"/>
      <c r="E452" s="69"/>
      <c r="F452" s="69"/>
      <c r="G452" s="69"/>
      <c r="H452" s="69"/>
      <c r="I452" s="69"/>
    </row>
    <row r="453">
      <c r="A453" s="67"/>
      <c r="B453" s="68"/>
      <c r="C453" s="69"/>
      <c r="D453" s="69"/>
      <c r="E453" s="69"/>
      <c r="F453" s="69"/>
      <c r="G453" s="69"/>
      <c r="H453" s="69"/>
      <c r="I453" s="69"/>
    </row>
    <row r="454">
      <c r="A454" s="67"/>
      <c r="B454" s="68"/>
      <c r="C454" s="69"/>
      <c r="D454" s="69"/>
      <c r="E454" s="69"/>
      <c r="F454" s="69"/>
      <c r="G454" s="69"/>
      <c r="H454" s="69"/>
      <c r="I454" s="69"/>
    </row>
    <row r="455">
      <c r="A455" s="67"/>
      <c r="B455" s="68"/>
      <c r="C455" s="69"/>
      <c r="D455" s="69"/>
      <c r="E455" s="69"/>
      <c r="F455" s="69"/>
      <c r="G455" s="69"/>
      <c r="H455" s="69"/>
      <c r="I455" s="69"/>
    </row>
    <row r="456">
      <c r="A456" s="67"/>
      <c r="B456" s="68"/>
      <c r="C456" s="69"/>
      <c r="D456" s="69"/>
      <c r="E456" s="69"/>
      <c r="F456" s="69"/>
      <c r="G456" s="69"/>
      <c r="H456" s="69"/>
      <c r="I456" s="69"/>
    </row>
    <row r="457">
      <c r="A457" s="67"/>
      <c r="B457" s="68"/>
      <c r="C457" s="69"/>
      <c r="D457" s="69"/>
      <c r="E457" s="69"/>
      <c r="F457" s="69"/>
      <c r="G457" s="69"/>
      <c r="H457" s="69"/>
      <c r="I457" s="69"/>
    </row>
    <row r="458">
      <c r="A458" s="67"/>
      <c r="B458" s="68"/>
      <c r="C458" s="69"/>
      <c r="D458" s="69"/>
      <c r="E458" s="69"/>
      <c r="F458" s="69"/>
      <c r="G458" s="69"/>
      <c r="H458" s="69"/>
      <c r="I458" s="69"/>
    </row>
    <row r="459">
      <c r="A459" s="67"/>
      <c r="B459" s="68"/>
      <c r="C459" s="69"/>
      <c r="D459" s="69"/>
      <c r="E459" s="69"/>
      <c r="F459" s="69"/>
      <c r="G459" s="69"/>
      <c r="H459" s="69"/>
      <c r="I459" s="69"/>
    </row>
    <row r="460">
      <c r="A460" s="67"/>
      <c r="B460" s="68"/>
      <c r="C460" s="69"/>
      <c r="D460" s="69"/>
      <c r="E460" s="69"/>
      <c r="F460" s="69"/>
      <c r="G460" s="69"/>
      <c r="H460" s="69"/>
      <c r="I460" s="69"/>
    </row>
    <row r="461">
      <c r="A461" s="67"/>
      <c r="B461" s="68"/>
      <c r="C461" s="69"/>
      <c r="D461" s="69"/>
      <c r="E461" s="69"/>
      <c r="F461" s="69"/>
      <c r="G461" s="69"/>
      <c r="H461" s="69"/>
      <c r="I461" s="69"/>
    </row>
    <row r="462">
      <c r="A462" s="67"/>
      <c r="B462" s="68"/>
      <c r="C462" s="69"/>
      <c r="D462" s="69"/>
      <c r="E462" s="69"/>
      <c r="F462" s="69"/>
      <c r="G462" s="69"/>
      <c r="H462" s="69"/>
      <c r="I462" s="69"/>
    </row>
    <row r="463">
      <c r="A463" s="67"/>
      <c r="B463" s="68"/>
      <c r="C463" s="69"/>
      <c r="D463" s="69"/>
      <c r="E463" s="69"/>
      <c r="F463" s="69"/>
      <c r="G463" s="69"/>
      <c r="H463" s="69"/>
      <c r="I463" s="69"/>
    </row>
    <row r="464">
      <c r="A464" s="67"/>
      <c r="B464" s="68"/>
      <c r="C464" s="69"/>
      <c r="D464" s="69"/>
      <c r="E464" s="69"/>
      <c r="F464" s="69"/>
      <c r="G464" s="69"/>
      <c r="H464" s="69"/>
      <c r="I464" s="69"/>
    </row>
    <row r="465">
      <c r="A465" s="67"/>
      <c r="B465" s="68"/>
      <c r="C465" s="69"/>
      <c r="D465" s="69"/>
      <c r="E465" s="69"/>
      <c r="F465" s="69"/>
      <c r="G465" s="69"/>
      <c r="H465" s="69"/>
      <c r="I465" s="69"/>
    </row>
    <row r="466">
      <c r="A466" s="67"/>
      <c r="B466" s="68"/>
      <c r="C466" s="69"/>
      <c r="D466" s="69"/>
      <c r="E466" s="69"/>
      <c r="F466" s="69"/>
      <c r="G466" s="69"/>
      <c r="H466" s="69"/>
      <c r="I466" s="69"/>
    </row>
    <row r="467">
      <c r="A467" s="67"/>
      <c r="B467" s="68"/>
      <c r="C467" s="69"/>
      <c r="D467" s="69"/>
      <c r="E467" s="69"/>
      <c r="F467" s="69"/>
      <c r="G467" s="69"/>
      <c r="H467" s="69"/>
      <c r="I467" s="69"/>
    </row>
    <row r="468">
      <c r="A468" s="67"/>
      <c r="B468" s="68"/>
      <c r="C468" s="69"/>
      <c r="D468" s="69"/>
      <c r="E468" s="69"/>
      <c r="F468" s="69"/>
      <c r="G468" s="69"/>
      <c r="H468" s="69"/>
      <c r="I468" s="69"/>
    </row>
    <row r="469">
      <c r="A469" s="67"/>
      <c r="B469" s="68"/>
      <c r="C469" s="69"/>
      <c r="D469" s="69"/>
      <c r="E469" s="69"/>
      <c r="F469" s="69"/>
      <c r="G469" s="69"/>
      <c r="H469" s="69"/>
      <c r="I469" s="69"/>
    </row>
    <row r="470">
      <c r="A470" s="67"/>
      <c r="B470" s="68"/>
      <c r="C470" s="69"/>
      <c r="D470" s="69"/>
      <c r="E470" s="69"/>
      <c r="F470" s="69"/>
      <c r="G470" s="69"/>
      <c r="H470" s="69"/>
      <c r="I470" s="69"/>
    </row>
    <row r="471">
      <c r="A471" s="67"/>
      <c r="B471" s="68"/>
      <c r="C471" s="69"/>
      <c r="D471" s="69"/>
      <c r="E471" s="69"/>
      <c r="F471" s="69"/>
      <c r="G471" s="69"/>
      <c r="H471" s="69"/>
      <c r="I471" s="69"/>
    </row>
    <row r="472">
      <c r="A472" s="67"/>
      <c r="B472" s="68"/>
      <c r="C472" s="69"/>
      <c r="D472" s="69"/>
      <c r="E472" s="69"/>
      <c r="F472" s="69"/>
      <c r="G472" s="69"/>
      <c r="H472" s="69"/>
      <c r="I472" s="69"/>
    </row>
    <row r="473">
      <c r="A473" s="67"/>
      <c r="B473" s="68"/>
      <c r="C473" s="69"/>
      <c r="D473" s="69"/>
      <c r="E473" s="69"/>
      <c r="F473" s="69"/>
      <c r="G473" s="69"/>
      <c r="H473" s="69"/>
      <c r="I473" s="69"/>
    </row>
    <row r="474">
      <c r="A474" s="67"/>
      <c r="B474" s="68"/>
      <c r="C474" s="69"/>
      <c r="D474" s="69"/>
      <c r="E474" s="69"/>
      <c r="F474" s="69"/>
      <c r="G474" s="69"/>
      <c r="H474" s="69"/>
      <c r="I474" s="69"/>
    </row>
    <row r="475">
      <c r="A475" s="67"/>
      <c r="B475" s="68"/>
      <c r="C475" s="69"/>
      <c r="D475" s="69"/>
      <c r="E475" s="69"/>
      <c r="F475" s="69"/>
      <c r="G475" s="69"/>
      <c r="H475" s="69"/>
      <c r="I475" s="69"/>
    </row>
    <row r="476">
      <c r="A476" s="67"/>
      <c r="B476" s="68"/>
      <c r="C476" s="69"/>
      <c r="D476" s="69"/>
      <c r="E476" s="69"/>
      <c r="F476" s="69"/>
      <c r="G476" s="69"/>
      <c r="H476" s="69"/>
      <c r="I476" s="69"/>
    </row>
    <row r="477">
      <c r="A477" s="67"/>
      <c r="B477" s="68"/>
      <c r="C477" s="69"/>
      <c r="D477" s="69"/>
      <c r="E477" s="69"/>
      <c r="F477" s="69"/>
      <c r="G477" s="69"/>
      <c r="H477" s="69"/>
      <c r="I477" s="69"/>
    </row>
    <row r="478">
      <c r="A478" s="67"/>
      <c r="B478" s="68"/>
      <c r="C478" s="69"/>
      <c r="D478" s="69"/>
      <c r="E478" s="69"/>
      <c r="F478" s="69"/>
      <c r="G478" s="69"/>
      <c r="H478" s="69"/>
      <c r="I478" s="69"/>
    </row>
    <row r="479">
      <c r="A479" s="67"/>
      <c r="B479" s="68"/>
      <c r="C479" s="69"/>
      <c r="D479" s="69"/>
      <c r="E479" s="69"/>
      <c r="F479" s="69"/>
      <c r="G479" s="69"/>
      <c r="H479" s="69"/>
      <c r="I479" s="69"/>
    </row>
    <row r="480">
      <c r="A480" s="67"/>
      <c r="B480" s="68"/>
      <c r="C480" s="69"/>
      <c r="D480" s="69"/>
      <c r="E480" s="69"/>
      <c r="F480" s="69"/>
      <c r="G480" s="69"/>
      <c r="H480" s="69"/>
      <c r="I480" s="69"/>
    </row>
    <row r="481">
      <c r="A481" s="67"/>
      <c r="B481" s="68"/>
      <c r="C481" s="69"/>
      <c r="D481" s="69"/>
      <c r="E481" s="69"/>
      <c r="F481" s="69"/>
      <c r="G481" s="69"/>
      <c r="H481" s="69"/>
      <c r="I481" s="69"/>
    </row>
    <row r="482">
      <c r="A482" s="67"/>
      <c r="B482" s="68"/>
      <c r="C482" s="69"/>
      <c r="D482" s="69"/>
      <c r="E482" s="69"/>
      <c r="F482" s="69"/>
      <c r="G482" s="69"/>
      <c r="H482" s="69"/>
      <c r="I482" s="69"/>
    </row>
    <row r="483">
      <c r="A483" s="67"/>
      <c r="B483" s="68"/>
      <c r="C483" s="69"/>
      <c r="D483" s="69"/>
      <c r="E483" s="69"/>
      <c r="F483" s="69"/>
      <c r="G483" s="69"/>
      <c r="H483" s="69"/>
      <c r="I483" s="69"/>
    </row>
    <row r="484">
      <c r="A484" s="67"/>
      <c r="B484" s="68"/>
      <c r="C484" s="69"/>
      <c r="D484" s="69"/>
      <c r="E484" s="69"/>
      <c r="F484" s="69"/>
      <c r="G484" s="69"/>
      <c r="H484" s="69"/>
      <c r="I484" s="69"/>
    </row>
    <row r="485">
      <c r="A485" s="67"/>
      <c r="B485" s="68"/>
      <c r="C485" s="69"/>
      <c r="D485" s="69"/>
      <c r="E485" s="69"/>
      <c r="F485" s="69"/>
      <c r="G485" s="69"/>
      <c r="H485" s="69"/>
      <c r="I485" s="69"/>
    </row>
    <row r="486">
      <c r="A486" s="67"/>
      <c r="B486" s="68"/>
      <c r="C486" s="69"/>
      <c r="D486" s="69"/>
      <c r="E486" s="69"/>
      <c r="F486" s="69"/>
      <c r="G486" s="69"/>
      <c r="H486" s="69"/>
      <c r="I486" s="69"/>
    </row>
    <row r="487">
      <c r="A487" s="67"/>
      <c r="B487" s="68"/>
      <c r="C487" s="69"/>
      <c r="D487" s="69"/>
      <c r="E487" s="69"/>
      <c r="F487" s="69"/>
      <c r="G487" s="69"/>
      <c r="H487" s="69"/>
      <c r="I487" s="69"/>
    </row>
    <row r="488">
      <c r="A488" s="67"/>
      <c r="B488" s="68"/>
      <c r="C488" s="69"/>
      <c r="D488" s="69"/>
      <c r="E488" s="69"/>
      <c r="F488" s="69"/>
      <c r="G488" s="69"/>
      <c r="H488" s="69"/>
      <c r="I488" s="69"/>
    </row>
    <row r="489">
      <c r="A489" s="67"/>
      <c r="B489" s="68"/>
      <c r="C489" s="69"/>
      <c r="D489" s="69"/>
      <c r="E489" s="69"/>
      <c r="F489" s="69"/>
      <c r="G489" s="69"/>
      <c r="H489" s="69"/>
      <c r="I489" s="69"/>
    </row>
    <row r="490">
      <c r="A490" s="67"/>
      <c r="B490" s="68"/>
      <c r="C490" s="69"/>
      <c r="D490" s="69"/>
      <c r="E490" s="69"/>
      <c r="F490" s="69"/>
      <c r="G490" s="69"/>
      <c r="H490" s="69"/>
      <c r="I490" s="69"/>
    </row>
    <row r="491">
      <c r="A491" s="67"/>
      <c r="B491" s="68"/>
      <c r="C491" s="69"/>
      <c r="D491" s="69"/>
      <c r="E491" s="69"/>
      <c r="F491" s="69"/>
      <c r="G491" s="69"/>
      <c r="H491" s="69"/>
      <c r="I491" s="69"/>
    </row>
    <row r="492">
      <c r="A492" s="67"/>
      <c r="B492" s="68"/>
      <c r="C492" s="69"/>
      <c r="D492" s="69"/>
      <c r="E492" s="69"/>
      <c r="F492" s="69"/>
      <c r="G492" s="69"/>
      <c r="H492" s="69"/>
      <c r="I492" s="69"/>
    </row>
    <row r="493">
      <c r="A493" s="67"/>
      <c r="B493" s="68"/>
      <c r="C493" s="69"/>
      <c r="D493" s="69"/>
      <c r="E493" s="69"/>
      <c r="F493" s="69"/>
      <c r="G493" s="69"/>
      <c r="H493" s="69"/>
      <c r="I493" s="69"/>
    </row>
    <row r="494">
      <c r="A494" s="67"/>
      <c r="B494" s="68"/>
      <c r="C494" s="69"/>
      <c r="D494" s="69"/>
      <c r="E494" s="69"/>
      <c r="F494" s="69"/>
      <c r="G494" s="69"/>
      <c r="H494" s="69"/>
      <c r="I494" s="69"/>
    </row>
    <row r="495">
      <c r="A495" s="67"/>
      <c r="B495" s="68"/>
      <c r="C495" s="69"/>
      <c r="D495" s="69"/>
      <c r="E495" s="69"/>
      <c r="F495" s="69"/>
      <c r="G495" s="69"/>
      <c r="H495" s="69"/>
      <c r="I495" s="69"/>
    </row>
    <row r="496">
      <c r="A496" s="67"/>
      <c r="B496" s="68"/>
      <c r="C496" s="69"/>
      <c r="D496" s="69"/>
      <c r="E496" s="69"/>
      <c r="F496" s="69"/>
      <c r="G496" s="69"/>
      <c r="H496" s="69"/>
      <c r="I496" s="69"/>
    </row>
    <row r="497">
      <c r="A497" s="67"/>
      <c r="B497" s="68"/>
      <c r="C497" s="69"/>
      <c r="D497" s="69"/>
      <c r="E497" s="69"/>
      <c r="F497" s="69"/>
      <c r="G497" s="69"/>
      <c r="H497" s="69"/>
      <c r="I497" s="69"/>
    </row>
    <row r="498">
      <c r="A498" s="67"/>
      <c r="B498" s="68"/>
      <c r="C498" s="69"/>
      <c r="D498" s="69"/>
      <c r="E498" s="69"/>
      <c r="F498" s="69"/>
      <c r="G498" s="69"/>
      <c r="H498" s="69"/>
      <c r="I498" s="69"/>
    </row>
    <row r="499">
      <c r="A499" s="67"/>
      <c r="B499" s="68"/>
      <c r="C499" s="69"/>
      <c r="D499" s="69"/>
      <c r="E499" s="69"/>
      <c r="F499" s="69"/>
      <c r="G499" s="69"/>
      <c r="H499" s="69"/>
      <c r="I499" s="69"/>
    </row>
    <row r="500">
      <c r="A500" s="67"/>
      <c r="B500" s="68"/>
      <c r="C500" s="69"/>
      <c r="D500" s="69"/>
      <c r="E500" s="69"/>
      <c r="F500" s="69"/>
      <c r="G500" s="69"/>
      <c r="H500" s="69"/>
      <c r="I500" s="69"/>
    </row>
    <row r="501">
      <c r="A501" s="67"/>
      <c r="B501" s="68"/>
      <c r="C501" s="69"/>
      <c r="D501" s="69"/>
      <c r="E501" s="69"/>
      <c r="F501" s="69"/>
      <c r="G501" s="69"/>
      <c r="H501" s="69"/>
      <c r="I501" s="69"/>
    </row>
    <row r="502">
      <c r="A502" s="67"/>
      <c r="B502" s="68"/>
      <c r="C502" s="69"/>
      <c r="D502" s="69"/>
      <c r="E502" s="69"/>
      <c r="F502" s="69"/>
      <c r="G502" s="69"/>
      <c r="H502" s="69"/>
      <c r="I502" s="69"/>
    </row>
    <row r="503">
      <c r="A503" s="67"/>
      <c r="B503" s="68"/>
      <c r="C503" s="69"/>
      <c r="D503" s="69"/>
      <c r="E503" s="69"/>
      <c r="F503" s="69"/>
      <c r="G503" s="69"/>
      <c r="H503" s="69"/>
      <c r="I503" s="69"/>
    </row>
    <row r="504">
      <c r="A504" s="67"/>
      <c r="B504" s="68"/>
      <c r="C504" s="69"/>
      <c r="D504" s="69"/>
      <c r="E504" s="69"/>
      <c r="F504" s="69"/>
      <c r="G504" s="69"/>
      <c r="H504" s="69"/>
      <c r="I504" s="69"/>
    </row>
    <row r="505">
      <c r="A505" s="67"/>
      <c r="B505" s="68"/>
      <c r="C505" s="69"/>
      <c r="D505" s="69"/>
      <c r="E505" s="69"/>
      <c r="F505" s="69"/>
      <c r="G505" s="69"/>
      <c r="H505" s="69"/>
      <c r="I505" s="69"/>
    </row>
    <row r="506">
      <c r="A506" s="67"/>
      <c r="B506" s="68"/>
      <c r="C506" s="69"/>
      <c r="D506" s="69"/>
      <c r="E506" s="69"/>
      <c r="F506" s="69"/>
      <c r="G506" s="69"/>
      <c r="H506" s="69"/>
      <c r="I506" s="69"/>
    </row>
    <row r="507">
      <c r="A507" s="67"/>
      <c r="B507" s="68"/>
      <c r="C507" s="69"/>
      <c r="D507" s="69"/>
      <c r="E507" s="69"/>
      <c r="F507" s="69"/>
      <c r="G507" s="69"/>
      <c r="H507" s="69"/>
      <c r="I507" s="69"/>
    </row>
    <row r="508">
      <c r="A508" s="67"/>
      <c r="B508" s="68"/>
      <c r="C508" s="69"/>
      <c r="D508" s="69"/>
      <c r="E508" s="69"/>
      <c r="F508" s="69"/>
      <c r="G508" s="69"/>
      <c r="H508" s="69"/>
      <c r="I508" s="69"/>
    </row>
    <row r="509">
      <c r="A509" s="67"/>
      <c r="B509" s="68"/>
      <c r="C509" s="69"/>
      <c r="D509" s="69"/>
      <c r="E509" s="69"/>
      <c r="F509" s="69"/>
      <c r="G509" s="69"/>
      <c r="H509" s="69"/>
      <c r="I509" s="69"/>
    </row>
    <row r="510">
      <c r="A510" s="67"/>
      <c r="B510" s="68"/>
      <c r="C510" s="69"/>
      <c r="D510" s="69"/>
      <c r="E510" s="69"/>
      <c r="F510" s="69"/>
      <c r="G510" s="69"/>
      <c r="H510" s="69"/>
      <c r="I510" s="69"/>
    </row>
    <row r="511">
      <c r="A511" s="67"/>
      <c r="B511" s="68"/>
      <c r="C511" s="69"/>
      <c r="D511" s="69"/>
      <c r="E511" s="69"/>
      <c r="F511" s="69"/>
      <c r="G511" s="69"/>
      <c r="H511" s="69"/>
      <c r="I511" s="69"/>
    </row>
    <row r="512">
      <c r="A512" s="67"/>
      <c r="B512" s="68"/>
      <c r="C512" s="69"/>
      <c r="D512" s="69"/>
      <c r="E512" s="69"/>
      <c r="F512" s="69"/>
      <c r="G512" s="69"/>
      <c r="H512" s="69"/>
      <c r="I512" s="69"/>
    </row>
    <row r="513">
      <c r="A513" s="67"/>
      <c r="B513" s="68"/>
      <c r="C513" s="69"/>
      <c r="D513" s="69"/>
      <c r="E513" s="69"/>
      <c r="F513" s="69"/>
      <c r="G513" s="69"/>
      <c r="H513" s="69"/>
      <c r="I513" s="69"/>
    </row>
    <row r="514">
      <c r="A514" s="67"/>
      <c r="B514" s="68"/>
      <c r="C514" s="69"/>
      <c r="D514" s="69"/>
      <c r="E514" s="69"/>
      <c r="F514" s="69"/>
      <c r="G514" s="69"/>
      <c r="H514" s="69"/>
      <c r="I514" s="69"/>
    </row>
    <row r="515">
      <c r="A515" s="67"/>
      <c r="B515" s="68"/>
      <c r="C515" s="69"/>
      <c r="D515" s="69"/>
      <c r="E515" s="69"/>
      <c r="F515" s="69"/>
      <c r="G515" s="69"/>
      <c r="H515" s="69"/>
      <c r="I515" s="69"/>
    </row>
    <row r="516">
      <c r="A516" s="67"/>
      <c r="B516" s="68"/>
      <c r="C516" s="69"/>
      <c r="D516" s="69"/>
      <c r="E516" s="69"/>
      <c r="F516" s="69"/>
      <c r="G516" s="69"/>
      <c r="H516" s="69"/>
      <c r="I516" s="69"/>
    </row>
    <row r="517">
      <c r="A517" s="67"/>
      <c r="B517" s="68"/>
      <c r="C517" s="69"/>
      <c r="D517" s="69"/>
      <c r="E517" s="69"/>
      <c r="F517" s="69"/>
      <c r="G517" s="69"/>
      <c r="H517" s="69"/>
      <c r="I517" s="69"/>
    </row>
    <row r="518">
      <c r="A518" s="67"/>
      <c r="B518" s="68"/>
      <c r="C518" s="69"/>
      <c r="D518" s="69"/>
      <c r="E518" s="69"/>
      <c r="F518" s="69"/>
      <c r="G518" s="69"/>
      <c r="H518" s="69"/>
      <c r="I518" s="69"/>
    </row>
    <row r="519">
      <c r="A519" s="67"/>
      <c r="B519" s="68"/>
      <c r="C519" s="69"/>
      <c r="D519" s="69"/>
      <c r="E519" s="69"/>
      <c r="F519" s="69"/>
      <c r="G519" s="69"/>
      <c r="H519" s="69"/>
      <c r="I519" s="69"/>
    </row>
    <row r="520">
      <c r="A520" s="67"/>
      <c r="B520" s="68"/>
      <c r="C520" s="69"/>
      <c r="D520" s="69"/>
      <c r="E520" s="69"/>
      <c r="F520" s="69"/>
      <c r="G520" s="69"/>
      <c r="H520" s="69"/>
      <c r="I520" s="69"/>
    </row>
    <row r="521">
      <c r="A521" s="67"/>
      <c r="B521" s="68"/>
      <c r="C521" s="69"/>
      <c r="D521" s="69"/>
      <c r="E521" s="69"/>
      <c r="F521" s="69"/>
      <c r="G521" s="69"/>
      <c r="H521" s="69"/>
      <c r="I521" s="69"/>
    </row>
    <row r="522">
      <c r="A522" s="67"/>
      <c r="B522" s="68"/>
      <c r="C522" s="69"/>
      <c r="D522" s="69"/>
      <c r="E522" s="69"/>
      <c r="F522" s="69"/>
      <c r="G522" s="69"/>
      <c r="H522" s="69"/>
      <c r="I522" s="69"/>
    </row>
    <row r="523">
      <c r="A523" s="67"/>
      <c r="B523" s="68"/>
      <c r="C523" s="69"/>
      <c r="D523" s="69"/>
      <c r="E523" s="69"/>
      <c r="F523" s="69"/>
      <c r="G523" s="69"/>
      <c r="H523" s="69"/>
      <c r="I523" s="69"/>
    </row>
    <row r="524">
      <c r="A524" s="67"/>
      <c r="B524" s="68"/>
      <c r="C524" s="69"/>
      <c r="D524" s="69"/>
      <c r="E524" s="69"/>
      <c r="F524" s="69"/>
      <c r="G524" s="69"/>
      <c r="H524" s="69"/>
      <c r="I524" s="69"/>
    </row>
    <row r="525">
      <c r="A525" s="67"/>
      <c r="B525" s="68"/>
      <c r="C525" s="69"/>
      <c r="D525" s="69"/>
      <c r="E525" s="69"/>
      <c r="F525" s="69"/>
      <c r="G525" s="69"/>
      <c r="H525" s="69"/>
      <c r="I525" s="69"/>
    </row>
    <row r="526">
      <c r="A526" s="67"/>
      <c r="B526" s="68"/>
      <c r="C526" s="69"/>
      <c r="D526" s="69"/>
      <c r="E526" s="69"/>
      <c r="F526" s="69"/>
      <c r="G526" s="69"/>
      <c r="H526" s="69"/>
      <c r="I526" s="69"/>
    </row>
    <row r="527">
      <c r="A527" s="67"/>
      <c r="B527" s="68"/>
      <c r="C527" s="69"/>
      <c r="D527" s="69"/>
      <c r="E527" s="69"/>
      <c r="F527" s="69"/>
      <c r="G527" s="69"/>
      <c r="H527" s="69"/>
      <c r="I527" s="69"/>
    </row>
    <row r="528">
      <c r="A528" s="67"/>
      <c r="B528" s="68"/>
      <c r="C528" s="69"/>
      <c r="D528" s="69"/>
      <c r="E528" s="69"/>
      <c r="F528" s="69"/>
      <c r="G528" s="69"/>
      <c r="H528" s="69"/>
      <c r="I528" s="69"/>
    </row>
    <row r="529">
      <c r="A529" s="67"/>
      <c r="B529" s="68"/>
      <c r="C529" s="69"/>
      <c r="D529" s="69"/>
      <c r="E529" s="69"/>
      <c r="F529" s="69"/>
      <c r="G529" s="69"/>
      <c r="H529" s="69"/>
      <c r="I529" s="69"/>
    </row>
    <row r="530">
      <c r="A530" s="67"/>
      <c r="B530" s="68"/>
      <c r="C530" s="69"/>
      <c r="D530" s="69"/>
      <c r="E530" s="69"/>
      <c r="F530" s="69"/>
      <c r="G530" s="69"/>
      <c r="H530" s="69"/>
      <c r="I530" s="69"/>
    </row>
    <row r="531">
      <c r="A531" s="67"/>
      <c r="B531" s="68"/>
      <c r="C531" s="69"/>
      <c r="D531" s="69"/>
      <c r="E531" s="69"/>
      <c r="F531" s="69"/>
      <c r="G531" s="69"/>
      <c r="H531" s="69"/>
      <c r="I531" s="69"/>
    </row>
    <row r="532">
      <c r="A532" s="67"/>
      <c r="B532" s="68"/>
      <c r="C532" s="69"/>
      <c r="D532" s="69"/>
      <c r="E532" s="69"/>
      <c r="F532" s="69"/>
      <c r="G532" s="69"/>
      <c r="H532" s="69"/>
      <c r="I532" s="69"/>
    </row>
    <row r="533">
      <c r="A533" s="67"/>
      <c r="B533" s="68"/>
      <c r="C533" s="69"/>
      <c r="D533" s="69"/>
      <c r="E533" s="69"/>
      <c r="F533" s="69"/>
      <c r="G533" s="69"/>
      <c r="H533" s="69"/>
      <c r="I533" s="69"/>
    </row>
    <row r="534">
      <c r="A534" s="67"/>
      <c r="B534" s="68"/>
      <c r="C534" s="69"/>
      <c r="D534" s="69"/>
      <c r="E534" s="69"/>
      <c r="F534" s="69"/>
      <c r="G534" s="69"/>
      <c r="H534" s="69"/>
      <c r="I534" s="69"/>
    </row>
    <row r="535">
      <c r="A535" s="67"/>
      <c r="B535" s="68"/>
      <c r="C535" s="69"/>
      <c r="D535" s="69"/>
      <c r="E535" s="69"/>
      <c r="F535" s="69"/>
      <c r="G535" s="69"/>
      <c r="H535" s="69"/>
      <c r="I535" s="69"/>
    </row>
    <row r="536">
      <c r="A536" s="67"/>
      <c r="B536" s="68"/>
      <c r="C536" s="69"/>
      <c r="D536" s="69"/>
      <c r="E536" s="69"/>
      <c r="F536" s="69"/>
      <c r="G536" s="69"/>
      <c r="H536" s="69"/>
      <c r="I536" s="69"/>
    </row>
    <row r="537">
      <c r="A537" s="67"/>
      <c r="B537" s="68"/>
      <c r="C537" s="69"/>
      <c r="D537" s="69"/>
      <c r="E537" s="69"/>
      <c r="F537" s="69"/>
      <c r="G537" s="69"/>
      <c r="H537" s="69"/>
      <c r="I537" s="69"/>
    </row>
    <row r="538">
      <c r="A538" s="67"/>
      <c r="B538" s="68"/>
      <c r="C538" s="69"/>
      <c r="D538" s="69"/>
      <c r="E538" s="69"/>
      <c r="F538" s="69"/>
      <c r="G538" s="69"/>
      <c r="H538" s="69"/>
      <c r="I538" s="69"/>
    </row>
    <row r="539">
      <c r="A539" s="67"/>
      <c r="B539" s="68"/>
      <c r="C539" s="69"/>
      <c r="D539" s="69"/>
      <c r="E539" s="69"/>
      <c r="F539" s="69"/>
      <c r="G539" s="69"/>
      <c r="H539" s="69"/>
      <c r="I539" s="69"/>
    </row>
    <row r="540">
      <c r="A540" s="67"/>
      <c r="B540" s="68"/>
      <c r="C540" s="69"/>
      <c r="D540" s="69"/>
      <c r="E540" s="69"/>
      <c r="F540" s="69"/>
      <c r="G540" s="69"/>
      <c r="H540" s="69"/>
      <c r="I540" s="69"/>
    </row>
    <row r="541">
      <c r="A541" s="67"/>
      <c r="B541" s="68"/>
      <c r="C541" s="69"/>
      <c r="D541" s="69"/>
      <c r="E541" s="69"/>
      <c r="F541" s="69"/>
      <c r="G541" s="69"/>
      <c r="H541" s="69"/>
      <c r="I541" s="69"/>
    </row>
    <row r="542">
      <c r="A542" s="67"/>
      <c r="B542" s="68"/>
      <c r="C542" s="69"/>
      <c r="D542" s="69"/>
      <c r="E542" s="69"/>
      <c r="F542" s="69"/>
      <c r="G542" s="69"/>
      <c r="H542" s="69"/>
      <c r="I542" s="69"/>
    </row>
    <row r="543">
      <c r="A543" s="67"/>
      <c r="B543" s="68"/>
      <c r="C543" s="69"/>
      <c r="D543" s="69"/>
      <c r="E543" s="69"/>
      <c r="F543" s="69"/>
      <c r="G543" s="69"/>
      <c r="H543" s="69"/>
      <c r="I543" s="69"/>
    </row>
    <row r="544">
      <c r="A544" s="67"/>
      <c r="B544" s="68"/>
      <c r="C544" s="69"/>
      <c r="D544" s="69"/>
      <c r="E544" s="69"/>
      <c r="F544" s="69"/>
      <c r="G544" s="69"/>
      <c r="H544" s="69"/>
      <c r="I544" s="69"/>
    </row>
    <row r="545">
      <c r="A545" s="67"/>
      <c r="B545" s="68"/>
      <c r="C545" s="69"/>
      <c r="D545" s="69"/>
      <c r="E545" s="69"/>
      <c r="F545" s="69"/>
      <c r="G545" s="69"/>
      <c r="H545" s="69"/>
      <c r="I545" s="69"/>
    </row>
    <row r="546">
      <c r="A546" s="67"/>
      <c r="B546" s="68"/>
      <c r="C546" s="69"/>
      <c r="D546" s="69"/>
      <c r="E546" s="69"/>
      <c r="F546" s="69"/>
      <c r="G546" s="69"/>
      <c r="H546" s="69"/>
      <c r="I546" s="69"/>
    </row>
    <row r="547">
      <c r="A547" s="67"/>
      <c r="B547" s="68"/>
      <c r="C547" s="69"/>
      <c r="D547" s="69"/>
      <c r="E547" s="69"/>
      <c r="F547" s="69"/>
      <c r="G547" s="69"/>
      <c r="H547" s="69"/>
      <c r="I547" s="69"/>
    </row>
    <row r="548">
      <c r="A548" s="67"/>
      <c r="B548" s="68"/>
      <c r="C548" s="69"/>
      <c r="D548" s="69"/>
      <c r="E548" s="69"/>
      <c r="F548" s="69"/>
      <c r="G548" s="69"/>
      <c r="H548" s="69"/>
      <c r="I548" s="69"/>
    </row>
    <row r="549">
      <c r="A549" s="67"/>
      <c r="B549" s="68"/>
      <c r="C549" s="69"/>
      <c r="D549" s="69"/>
      <c r="E549" s="69"/>
      <c r="F549" s="69"/>
      <c r="G549" s="69"/>
      <c r="H549" s="69"/>
      <c r="I549" s="69"/>
    </row>
    <row r="550">
      <c r="A550" s="67"/>
      <c r="B550" s="68"/>
      <c r="C550" s="69"/>
      <c r="D550" s="69"/>
      <c r="E550" s="69"/>
      <c r="F550" s="69"/>
      <c r="G550" s="69"/>
      <c r="H550" s="69"/>
      <c r="I550" s="69"/>
    </row>
    <row r="551">
      <c r="A551" s="67"/>
      <c r="B551" s="68"/>
      <c r="C551" s="69"/>
      <c r="D551" s="69"/>
      <c r="E551" s="69"/>
      <c r="F551" s="69"/>
      <c r="G551" s="69"/>
      <c r="H551" s="69"/>
      <c r="I551" s="69"/>
    </row>
    <row r="552">
      <c r="A552" s="67"/>
      <c r="B552" s="68"/>
      <c r="C552" s="69"/>
      <c r="D552" s="69"/>
      <c r="E552" s="69"/>
      <c r="F552" s="69"/>
      <c r="G552" s="69"/>
      <c r="H552" s="69"/>
      <c r="I552" s="69"/>
    </row>
    <row r="553">
      <c r="A553" s="67"/>
      <c r="B553" s="68"/>
      <c r="C553" s="69"/>
      <c r="D553" s="69"/>
      <c r="E553" s="69"/>
      <c r="F553" s="69"/>
      <c r="G553" s="69"/>
      <c r="H553" s="69"/>
      <c r="I553" s="69"/>
    </row>
    <row r="554">
      <c r="A554" s="67"/>
      <c r="B554" s="68"/>
      <c r="C554" s="69"/>
      <c r="D554" s="69"/>
      <c r="E554" s="69"/>
      <c r="F554" s="69"/>
      <c r="G554" s="69"/>
      <c r="H554" s="69"/>
      <c r="I554" s="69"/>
    </row>
    <row r="555">
      <c r="A555" s="67"/>
      <c r="B555" s="68"/>
      <c r="C555" s="69"/>
      <c r="D555" s="69"/>
      <c r="E555" s="69"/>
      <c r="F555" s="69"/>
      <c r="G555" s="69"/>
      <c r="H555" s="69"/>
      <c r="I555" s="69"/>
    </row>
    <row r="556">
      <c r="A556" s="67"/>
      <c r="B556" s="68"/>
      <c r="C556" s="69"/>
      <c r="D556" s="69"/>
      <c r="E556" s="69"/>
      <c r="F556" s="69"/>
      <c r="G556" s="69"/>
      <c r="H556" s="69"/>
      <c r="I556" s="69"/>
    </row>
    <row r="557">
      <c r="A557" s="67"/>
      <c r="B557" s="68"/>
      <c r="C557" s="69"/>
      <c r="D557" s="69"/>
      <c r="E557" s="69"/>
      <c r="F557" s="69"/>
      <c r="G557" s="69"/>
      <c r="H557" s="69"/>
      <c r="I557" s="69"/>
    </row>
    <row r="558">
      <c r="A558" s="67"/>
      <c r="B558" s="68"/>
      <c r="C558" s="69"/>
      <c r="D558" s="69"/>
      <c r="E558" s="69"/>
      <c r="F558" s="69"/>
      <c r="G558" s="69"/>
      <c r="H558" s="69"/>
      <c r="I558" s="69"/>
    </row>
    <row r="559">
      <c r="A559" s="67"/>
      <c r="B559" s="68"/>
      <c r="C559" s="69"/>
      <c r="D559" s="69"/>
      <c r="E559" s="69"/>
      <c r="F559" s="69"/>
      <c r="G559" s="69"/>
      <c r="H559" s="69"/>
      <c r="I559" s="69"/>
    </row>
    <row r="560">
      <c r="A560" s="67"/>
      <c r="B560" s="68"/>
      <c r="C560" s="69"/>
      <c r="D560" s="69"/>
      <c r="E560" s="69"/>
      <c r="F560" s="69"/>
      <c r="G560" s="69"/>
      <c r="H560" s="69"/>
      <c r="I560" s="69"/>
    </row>
    <row r="561">
      <c r="A561" s="67"/>
      <c r="B561" s="68"/>
      <c r="C561" s="69"/>
      <c r="D561" s="69"/>
      <c r="E561" s="69"/>
      <c r="F561" s="69"/>
      <c r="G561" s="69"/>
      <c r="H561" s="69"/>
      <c r="I561" s="69"/>
    </row>
    <row r="562">
      <c r="A562" s="67"/>
      <c r="B562" s="68"/>
      <c r="C562" s="69"/>
      <c r="D562" s="69"/>
      <c r="E562" s="69"/>
      <c r="F562" s="69"/>
      <c r="G562" s="69"/>
      <c r="H562" s="69"/>
      <c r="I562" s="69"/>
    </row>
    <row r="563">
      <c r="A563" s="67"/>
      <c r="B563" s="68"/>
      <c r="C563" s="69"/>
      <c r="D563" s="69"/>
      <c r="E563" s="69"/>
      <c r="F563" s="69"/>
      <c r="G563" s="69"/>
      <c r="H563" s="69"/>
      <c r="I563" s="69"/>
    </row>
    <row r="564">
      <c r="A564" s="67"/>
      <c r="B564" s="68"/>
      <c r="C564" s="69"/>
      <c r="D564" s="69"/>
      <c r="E564" s="69"/>
      <c r="F564" s="69"/>
      <c r="G564" s="69"/>
      <c r="H564" s="69"/>
      <c r="I564" s="69"/>
    </row>
    <row r="565">
      <c r="A565" s="67"/>
      <c r="B565" s="68"/>
      <c r="C565" s="69"/>
      <c r="D565" s="69"/>
      <c r="E565" s="69"/>
      <c r="F565" s="69"/>
      <c r="G565" s="69"/>
      <c r="H565" s="69"/>
      <c r="I565" s="69"/>
    </row>
    <row r="566">
      <c r="A566" s="67"/>
      <c r="B566" s="68"/>
      <c r="C566" s="69"/>
      <c r="D566" s="69"/>
      <c r="E566" s="69"/>
      <c r="F566" s="69"/>
      <c r="G566" s="69"/>
      <c r="H566" s="69"/>
      <c r="I566" s="69"/>
    </row>
    <row r="567">
      <c r="A567" s="67"/>
      <c r="B567" s="68"/>
      <c r="C567" s="69"/>
      <c r="D567" s="69"/>
      <c r="E567" s="69"/>
      <c r="F567" s="69"/>
      <c r="G567" s="69"/>
      <c r="H567" s="69"/>
      <c r="I567" s="69"/>
    </row>
    <row r="568">
      <c r="A568" s="67"/>
      <c r="B568" s="68"/>
      <c r="C568" s="69"/>
      <c r="D568" s="69"/>
      <c r="E568" s="69"/>
      <c r="F568" s="69"/>
      <c r="G568" s="69"/>
      <c r="H568" s="69"/>
      <c r="I568" s="69"/>
    </row>
    <row r="569">
      <c r="A569" s="67"/>
      <c r="B569" s="68"/>
      <c r="C569" s="69"/>
      <c r="D569" s="69"/>
      <c r="E569" s="69"/>
      <c r="F569" s="69"/>
      <c r="G569" s="69"/>
      <c r="H569" s="69"/>
      <c r="I569" s="69"/>
    </row>
    <row r="570">
      <c r="A570" s="67"/>
      <c r="B570" s="68"/>
      <c r="C570" s="69"/>
      <c r="D570" s="69"/>
      <c r="E570" s="69"/>
      <c r="F570" s="69"/>
      <c r="G570" s="69"/>
      <c r="H570" s="69"/>
      <c r="I570" s="69"/>
    </row>
    <row r="571">
      <c r="A571" s="67"/>
      <c r="B571" s="68"/>
      <c r="C571" s="69"/>
      <c r="D571" s="69"/>
      <c r="E571" s="69"/>
      <c r="F571" s="69"/>
      <c r="G571" s="69"/>
      <c r="H571" s="69"/>
      <c r="I571" s="69"/>
    </row>
    <row r="572">
      <c r="A572" s="67"/>
      <c r="B572" s="68"/>
      <c r="C572" s="69"/>
      <c r="D572" s="69"/>
      <c r="E572" s="69"/>
      <c r="F572" s="69"/>
      <c r="G572" s="69"/>
      <c r="H572" s="69"/>
      <c r="I572" s="69"/>
    </row>
    <row r="573">
      <c r="A573" s="67"/>
      <c r="B573" s="68"/>
      <c r="C573" s="69"/>
      <c r="D573" s="69"/>
      <c r="E573" s="69"/>
      <c r="F573" s="69"/>
      <c r="G573" s="69"/>
      <c r="H573" s="69"/>
      <c r="I573" s="69"/>
    </row>
    <row r="574">
      <c r="A574" s="67"/>
      <c r="B574" s="68"/>
      <c r="C574" s="69"/>
      <c r="D574" s="69"/>
      <c r="E574" s="69"/>
      <c r="F574" s="69"/>
      <c r="G574" s="69"/>
      <c r="H574" s="69"/>
      <c r="I574" s="69"/>
    </row>
    <row r="575">
      <c r="A575" s="67"/>
      <c r="B575" s="68"/>
      <c r="C575" s="69"/>
      <c r="D575" s="69"/>
      <c r="E575" s="69"/>
      <c r="F575" s="69"/>
      <c r="G575" s="69"/>
      <c r="H575" s="69"/>
      <c r="I575" s="69"/>
    </row>
    <row r="576">
      <c r="A576" s="67"/>
      <c r="B576" s="68"/>
      <c r="C576" s="69"/>
      <c r="D576" s="69"/>
      <c r="E576" s="69"/>
      <c r="F576" s="69"/>
      <c r="G576" s="69"/>
      <c r="H576" s="69"/>
      <c r="I576" s="69"/>
    </row>
    <row r="577">
      <c r="A577" s="67"/>
      <c r="B577" s="68"/>
      <c r="C577" s="69"/>
      <c r="D577" s="69"/>
      <c r="E577" s="69"/>
      <c r="F577" s="69"/>
      <c r="G577" s="69"/>
      <c r="H577" s="69"/>
      <c r="I577" s="69"/>
    </row>
    <row r="578">
      <c r="A578" s="67"/>
      <c r="B578" s="68"/>
      <c r="C578" s="69"/>
      <c r="D578" s="69"/>
      <c r="E578" s="69"/>
      <c r="F578" s="69"/>
      <c r="G578" s="69"/>
      <c r="H578" s="69"/>
      <c r="I578" s="69"/>
    </row>
    <row r="579">
      <c r="A579" s="67"/>
      <c r="B579" s="68"/>
      <c r="C579" s="69"/>
      <c r="D579" s="69"/>
      <c r="E579" s="69"/>
      <c r="F579" s="69"/>
      <c r="G579" s="69"/>
      <c r="H579" s="69"/>
      <c r="I579" s="69"/>
    </row>
    <row r="580">
      <c r="A580" s="67"/>
      <c r="B580" s="68"/>
      <c r="C580" s="69"/>
      <c r="D580" s="69"/>
      <c r="E580" s="69"/>
      <c r="F580" s="69"/>
      <c r="G580" s="69"/>
      <c r="H580" s="69"/>
      <c r="I580" s="69"/>
    </row>
    <row r="581">
      <c r="A581" s="67"/>
      <c r="B581" s="68"/>
      <c r="C581" s="69"/>
      <c r="D581" s="69"/>
      <c r="E581" s="69"/>
      <c r="F581" s="69"/>
      <c r="G581" s="69"/>
      <c r="H581" s="69"/>
      <c r="I581" s="69"/>
    </row>
    <row r="582">
      <c r="A582" s="67"/>
      <c r="B582" s="68"/>
      <c r="C582" s="69"/>
      <c r="D582" s="69"/>
      <c r="E582" s="69"/>
      <c r="F582" s="69"/>
      <c r="G582" s="69"/>
      <c r="H582" s="69"/>
      <c r="I582" s="69"/>
    </row>
    <row r="583">
      <c r="A583" s="67"/>
      <c r="B583" s="68"/>
      <c r="C583" s="69"/>
      <c r="D583" s="69"/>
      <c r="E583" s="69"/>
      <c r="F583" s="69"/>
      <c r="G583" s="69"/>
      <c r="H583" s="69"/>
      <c r="I583" s="69"/>
    </row>
    <row r="584">
      <c r="A584" s="67"/>
      <c r="B584" s="68"/>
      <c r="C584" s="69"/>
      <c r="D584" s="69"/>
      <c r="E584" s="69"/>
      <c r="F584" s="69"/>
      <c r="G584" s="69"/>
      <c r="H584" s="69"/>
      <c r="I584" s="69"/>
    </row>
    <row r="585">
      <c r="A585" s="67"/>
      <c r="B585" s="68"/>
      <c r="C585" s="69"/>
      <c r="D585" s="69"/>
      <c r="E585" s="69"/>
      <c r="F585" s="69"/>
      <c r="G585" s="69"/>
      <c r="H585" s="69"/>
      <c r="I585" s="69"/>
    </row>
    <row r="586">
      <c r="A586" s="67"/>
      <c r="B586" s="68"/>
      <c r="C586" s="69"/>
      <c r="D586" s="69"/>
      <c r="E586" s="69"/>
      <c r="F586" s="69"/>
      <c r="G586" s="69"/>
      <c r="H586" s="69"/>
      <c r="I586" s="69"/>
    </row>
    <row r="587">
      <c r="A587" s="67"/>
      <c r="B587" s="68"/>
      <c r="C587" s="69"/>
      <c r="D587" s="69"/>
      <c r="E587" s="69"/>
      <c r="F587" s="69"/>
      <c r="G587" s="69"/>
      <c r="H587" s="69"/>
      <c r="I587" s="69"/>
    </row>
    <row r="588">
      <c r="A588" s="67"/>
      <c r="B588" s="68"/>
      <c r="C588" s="69"/>
      <c r="D588" s="69"/>
      <c r="E588" s="69"/>
      <c r="F588" s="69"/>
      <c r="G588" s="69"/>
      <c r="H588" s="69"/>
      <c r="I588" s="69"/>
    </row>
    <row r="589">
      <c r="A589" s="67"/>
      <c r="B589" s="68"/>
      <c r="C589" s="69"/>
      <c r="D589" s="69"/>
      <c r="E589" s="69"/>
      <c r="F589" s="69"/>
      <c r="G589" s="69"/>
      <c r="H589" s="69"/>
      <c r="I589" s="69"/>
    </row>
    <row r="590">
      <c r="A590" s="67"/>
      <c r="B590" s="68"/>
      <c r="C590" s="69"/>
      <c r="D590" s="69"/>
      <c r="E590" s="69"/>
      <c r="F590" s="69"/>
      <c r="G590" s="69"/>
      <c r="H590" s="69"/>
      <c r="I590" s="69"/>
    </row>
    <row r="591">
      <c r="A591" s="67"/>
      <c r="B591" s="68"/>
      <c r="C591" s="69"/>
      <c r="D591" s="69"/>
      <c r="E591" s="69"/>
      <c r="F591" s="69"/>
      <c r="G591" s="69"/>
      <c r="H591" s="69"/>
      <c r="I591" s="69"/>
    </row>
    <row r="592">
      <c r="A592" s="67"/>
      <c r="B592" s="68"/>
      <c r="C592" s="69"/>
      <c r="D592" s="69"/>
      <c r="E592" s="69"/>
      <c r="F592" s="69"/>
      <c r="G592" s="69"/>
      <c r="H592" s="69"/>
      <c r="I592" s="69"/>
    </row>
    <row r="593">
      <c r="A593" s="67"/>
      <c r="B593" s="68"/>
      <c r="C593" s="69"/>
      <c r="D593" s="69"/>
      <c r="E593" s="69"/>
      <c r="F593" s="69"/>
      <c r="G593" s="69"/>
      <c r="H593" s="69"/>
      <c r="I593" s="69"/>
    </row>
    <row r="594">
      <c r="A594" s="67"/>
      <c r="B594" s="68"/>
      <c r="C594" s="69"/>
      <c r="D594" s="69"/>
      <c r="E594" s="69"/>
      <c r="F594" s="69"/>
      <c r="G594" s="69"/>
      <c r="H594" s="69"/>
      <c r="I594" s="69"/>
    </row>
    <row r="595">
      <c r="A595" s="67"/>
      <c r="B595" s="68"/>
      <c r="C595" s="69"/>
      <c r="D595" s="69"/>
      <c r="E595" s="69"/>
      <c r="F595" s="69"/>
      <c r="G595" s="69"/>
      <c r="H595" s="69"/>
      <c r="I595" s="69"/>
    </row>
    <row r="596">
      <c r="A596" s="67"/>
      <c r="B596" s="68"/>
      <c r="C596" s="69"/>
      <c r="D596" s="69"/>
      <c r="E596" s="69"/>
      <c r="F596" s="69"/>
      <c r="G596" s="69"/>
      <c r="H596" s="69"/>
      <c r="I596" s="69"/>
    </row>
    <row r="597">
      <c r="A597" s="67"/>
      <c r="B597" s="68"/>
      <c r="C597" s="69"/>
      <c r="D597" s="69"/>
      <c r="E597" s="69"/>
      <c r="F597" s="69"/>
      <c r="G597" s="69"/>
      <c r="H597" s="69"/>
      <c r="I597" s="69"/>
    </row>
    <row r="598">
      <c r="A598" s="67"/>
      <c r="B598" s="68"/>
      <c r="C598" s="69"/>
      <c r="D598" s="69"/>
      <c r="E598" s="69"/>
      <c r="F598" s="69"/>
      <c r="G598" s="69"/>
      <c r="H598" s="69"/>
      <c r="I598" s="69"/>
    </row>
    <row r="599">
      <c r="A599" s="67"/>
      <c r="B599" s="68"/>
      <c r="C599" s="69"/>
      <c r="D599" s="69"/>
      <c r="E599" s="69"/>
      <c r="F599" s="69"/>
      <c r="G599" s="69"/>
      <c r="H599" s="69"/>
      <c r="I599" s="69"/>
    </row>
    <row r="600">
      <c r="A600" s="67"/>
      <c r="B600" s="68"/>
      <c r="C600" s="69"/>
      <c r="D600" s="69"/>
      <c r="E600" s="69"/>
      <c r="F600" s="69"/>
      <c r="G600" s="69"/>
      <c r="H600" s="69"/>
      <c r="I600" s="69"/>
    </row>
    <row r="601">
      <c r="A601" s="67"/>
      <c r="B601" s="68"/>
      <c r="C601" s="69"/>
      <c r="D601" s="69"/>
      <c r="E601" s="69"/>
      <c r="F601" s="69"/>
      <c r="G601" s="69"/>
      <c r="H601" s="69"/>
      <c r="I601" s="69"/>
    </row>
    <row r="602">
      <c r="A602" s="67"/>
      <c r="B602" s="68"/>
      <c r="C602" s="69"/>
      <c r="D602" s="69"/>
      <c r="E602" s="69"/>
      <c r="F602" s="69"/>
      <c r="G602" s="69"/>
      <c r="H602" s="69"/>
      <c r="I602" s="69"/>
    </row>
    <row r="603">
      <c r="A603" s="67"/>
      <c r="B603" s="68"/>
      <c r="C603" s="69"/>
      <c r="D603" s="69"/>
      <c r="E603" s="69"/>
      <c r="F603" s="69"/>
      <c r="G603" s="69"/>
      <c r="H603" s="69"/>
      <c r="I603" s="69"/>
    </row>
    <row r="604">
      <c r="A604" s="67"/>
      <c r="B604" s="68"/>
      <c r="C604" s="69"/>
      <c r="D604" s="69"/>
      <c r="E604" s="69"/>
      <c r="F604" s="69"/>
      <c r="G604" s="69"/>
      <c r="H604" s="69"/>
      <c r="I604" s="69"/>
    </row>
    <row r="605">
      <c r="A605" s="67"/>
      <c r="B605" s="68"/>
      <c r="C605" s="69"/>
      <c r="D605" s="69"/>
      <c r="E605" s="69"/>
      <c r="F605" s="69"/>
      <c r="G605" s="69"/>
      <c r="H605" s="69"/>
      <c r="I605" s="69"/>
    </row>
    <row r="606">
      <c r="A606" s="67"/>
      <c r="B606" s="68"/>
      <c r="C606" s="69"/>
      <c r="D606" s="69"/>
      <c r="E606" s="69"/>
      <c r="F606" s="69"/>
      <c r="G606" s="69"/>
      <c r="H606" s="69"/>
      <c r="I606" s="69"/>
    </row>
    <row r="607">
      <c r="A607" s="67"/>
      <c r="B607" s="68"/>
      <c r="C607" s="69"/>
      <c r="D607" s="69"/>
      <c r="E607" s="69"/>
      <c r="F607" s="69"/>
      <c r="G607" s="69"/>
      <c r="H607" s="69"/>
      <c r="I607" s="69"/>
    </row>
    <row r="608">
      <c r="A608" s="67"/>
      <c r="B608" s="68"/>
      <c r="C608" s="69"/>
      <c r="D608" s="69"/>
      <c r="E608" s="69"/>
      <c r="F608" s="69"/>
      <c r="G608" s="69"/>
      <c r="H608" s="69"/>
      <c r="I608" s="69"/>
    </row>
    <row r="609">
      <c r="A609" s="67"/>
      <c r="B609" s="68"/>
      <c r="C609" s="69"/>
      <c r="D609" s="69"/>
      <c r="E609" s="69"/>
      <c r="F609" s="69"/>
      <c r="G609" s="69"/>
      <c r="H609" s="69"/>
      <c r="I609" s="69"/>
    </row>
    <row r="610">
      <c r="A610" s="67"/>
      <c r="B610" s="68"/>
      <c r="C610" s="69"/>
      <c r="D610" s="69"/>
      <c r="E610" s="69"/>
      <c r="F610" s="69"/>
      <c r="G610" s="69"/>
      <c r="H610" s="69"/>
      <c r="I610" s="69"/>
    </row>
    <row r="611">
      <c r="A611" s="67"/>
      <c r="B611" s="68"/>
      <c r="C611" s="69"/>
      <c r="D611" s="69"/>
      <c r="E611" s="69"/>
      <c r="F611" s="69"/>
      <c r="G611" s="69"/>
      <c r="H611" s="69"/>
      <c r="I611" s="69"/>
    </row>
    <row r="612">
      <c r="A612" s="67"/>
      <c r="B612" s="68"/>
      <c r="C612" s="69"/>
      <c r="D612" s="69"/>
      <c r="E612" s="69"/>
      <c r="F612" s="69"/>
      <c r="G612" s="69"/>
      <c r="H612" s="69"/>
      <c r="I612" s="69"/>
    </row>
    <row r="613">
      <c r="A613" s="67"/>
      <c r="B613" s="68"/>
      <c r="C613" s="69"/>
      <c r="D613" s="69"/>
      <c r="E613" s="69"/>
      <c r="F613" s="69"/>
      <c r="G613" s="69"/>
      <c r="H613" s="69"/>
      <c r="I613" s="69"/>
    </row>
    <row r="614">
      <c r="A614" s="67"/>
      <c r="B614" s="68"/>
      <c r="C614" s="69"/>
      <c r="D614" s="69"/>
      <c r="E614" s="69"/>
      <c r="F614" s="69"/>
      <c r="G614" s="69"/>
      <c r="H614" s="69"/>
      <c r="I614" s="69"/>
    </row>
    <row r="615">
      <c r="A615" s="67"/>
      <c r="B615" s="68"/>
      <c r="C615" s="69"/>
      <c r="D615" s="69"/>
      <c r="E615" s="69"/>
      <c r="F615" s="69"/>
      <c r="G615" s="69"/>
      <c r="H615" s="69"/>
      <c r="I615" s="69"/>
    </row>
    <row r="616">
      <c r="A616" s="67"/>
      <c r="B616" s="68"/>
      <c r="C616" s="69"/>
      <c r="D616" s="69"/>
      <c r="E616" s="69"/>
      <c r="F616" s="69"/>
      <c r="G616" s="69"/>
      <c r="H616" s="69"/>
      <c r="I616" s="69"/>
    </row>
    <row r="617">
      <c r="A617" s="67"/>
      <c r="B617" s="68"/>
      <c r="C617" s="69"/>
      <c r="D617" s="69"/>
      <c r="E617" s="69"/>
      <c r="F617" s="69"/>
      <c r="G617" s="69"/>
      <c r="H617" s="69"/>
      <c r="I617" s="69"/>
    </row>
    <row r="618">
      <c r="A618" s="67"/>
      <c r="B618" s="68"/>
      <c r="C618" s="69"/>
      <c r="D618" s="69"/>
      <c r="E618" s="69"/>
      <c r="F618" s="69"/>
      <c r="G618" s="69"/>
      <c r="H618" s="69"/>
      <c r="I618" s="69"/>
    </row>
    <row r="619">
      <c r="A619" s="67"/>
      <c r="B619" s="68"/>
      <c r="C619" s="69"/>
      <c r="D619" s="69"/>
      <c r="E619" s="69"/>
      <c r="F619" s="69"/>
      <c r="G619" s="69"/>
      <c r="H619" s="69"/>
      <c r="I619" s="69"/>
    </row>
    <row r="620">
      <c r="A620" s="67"/>
      <c r="B620" s="68"/>
      <c r="C620" s="69"/>
      <c r="D620" s="69"/>
      <c r="E620" s="69"/>
      <c r="F620" s="69"/>
      <c r="G620" s="69"/>
      <c r="H620" s="69"/>
      <c r="I620" s="69"/>
    </row>
    <row r="621">
      <c r="A621" s="67"/>
      <c r="B621" s="68"/>
      <c r="C621" s="69"/>
      <c r="D621" s="69"/>
      <c r="E621" s="69"/>
      <c r="F621" s="69"/>
      <c r="G621" s="69"/>
      <c r="H621" s="69"/>
      <c r="I621" s="69"/>
    </row>
    <row r="622">
      <c r="A622" s="67"/>
      <c r="B622" s="68"/>
      <c r="C622" s="69"/>
      <c r="D622" s="69"/>
      <c r="E622" s="69"/>
      <c r="F622" s="69"/>
      <c r="G622" s="69"/>
      <c r="H622" s="69"/>
      <c r="I622" s="69"/>
    </row>
    <row r="623">
      <c r="A623" s="67"/>
      <c r="B623" s="68"/>
      <c r="C623" s="69"/>
      <c r="D623" s="69"/>
      <c r="E623" s="69"/>
      <c r="F623" s="69"/>
      <c r="G623" s="69"/>
      <c r="H623" s="69"/>
      <c r="I623" s="69"/>
    </row>
    <row r="624">
      <c r="A624" s="67"/>
      <c r="B624" s="68"/>
      <c r="C624" s="69"/>
      <c r="D624" s="69"/>
      <c r="E624" s="69"/>
      <c r="F624" s="69"/>
      <c r="G624" s="69"/>
      <c r="H624" s="69"/>
      <c r="I624" s="69"/>
    </row>
    <row r="625">
      <c r="A625" s="67"/>
      <c r="B625" s="68"/>
      <c r="C625" s="69"/>
      <c r="D625" s="69"/>
      <c r="E625" s="69"/>
      <c r="F625" s="69"/>
      <c r="G625" s="69"/>
      <c r="H625" s="69"/>
      <c r="I625" s="69"/>
    </row>
    <row r="626">
      <c r="A626" s="67"/>
      <c r="B626" s="68"/>
      <c r="C626" s="69"/>
      <c r="D626" s="69"/>
      <c r="E626" s="69"/>
      <c r="F626" s="69"/>
      <c r="G626" s="69"/>
      <c r="H626" s="69"/>
      <c r="I626" s="69"/>
    </row>
    <row r="627">
      <c r="A627" s="67"/>
      <c r="B627" s="68"/>
      <c r="C627" s="69"/>
      <c r="D627" s="69"/>
      <c r="E627" s="69"/>
      <c r="F627" s="69"/>
      <c r="G627" s="69"/>
      <c r="H627" s="69"/>
      <c r="I627" s="69"/>
    </row>
    <row r="628">
      <c r="A628" s="67"/>
      <c r="B628" s="68"/>
      <c r="C628" s="69"/>
      <c r="D628" s="69"/>
      <c r="E628" s="69"/>
      <c r="F628" s="69"/>
      <c r="G628" s="69"/>
      <c r="H628" s="69"/>
      <c r="I628" s="69"/>
    </row>
    <row r="629">
      <c r="A629" s="67"/>
      <c r="B629" s="68"/>
      <c r="C629" s="69"/>
      <c r="D629" s="69"/>
      <c r="E629" s="69"/>
      <c r="F629" s="69"/>
      <c r="G629" s="69"/>
      <c r="H629" s="69"/>
      <c r="I629" s="69"/>
    </row>
    <row r="630">
      <c r="A630" s="67"/>
      <c r="B630" s="68"/>
      <c r="C630" s="69"/>
      <c r="D630" s="69"/>
      <c r="E630" s="69"/>
      <c r="F630" s="69"/>
      <c r="G630" s="69"/>
      <c r="H630" s="69"/>
      <c r="I630" s="69"/>
    </row>
    <row r="631">
      <c r="A631" s="67"/>
      <c r="B631" s="68"/>
      <c r="C631" s="69"/>
      <c r="D631" s="69"/>
      <c r="E631" s="69"/>
      <c r="F631" s="69"/>
      <c r="G631" s="69"/>
      <c r="H631" s="69"/>
      <c r="I631" s="69"/>
    </row>
    <row r="632">
      <c r="A632" s="67"/>
      <c r="B632" s="68"/>
      <c r="C632" s="69"/>
      <c r="D632" s="69"/>
      <c r="E632" s="69"/>
      <c r="F632" s="69"/>
      <c r="G632" s="69"/>
      <c r="H632" s="69"/>
      <c r="I632" s="69"/>
    </row>
    <row r="633">
      <c r="A633" s="67"/>
      <c r="B633" s="68"/>
      <c r="C633" s="69"/>
      <c r="D633" s="69"/>
      <c r="E633" s="69"/>
      <c r="F633" s="69"/>
      <c r="G633" s="69"/>
      <c r="H633" s="69"/>
      <c r="I633" s="69"/>
    </row>
    <row r="634">
      <c r="A634" s="67"/>
      <c r="B634" s="68"/>
      <c r="C634" s="69"/>
      <c r="D634" s="69"/>
      <c r="E634" s="69"/>
      <c r="F634" s="69"/>
      <c r="G634" s="69"/>
      <c r="H634" s="69"/>
      <c r="I634" s="69"/>
    </row>
    <row r="635">
      <c r="A635" s="67"/>
      <c r="B635" s="68"/>
      <c r="C635" s="69"/>
      <c r="D635" s="69"/>
      <c r="E635" s="69"/>
      <c r="F635" s="69"/>
      <c r="G635" s="69"/>
      <c r="H635" s="69"/>
      <c r="I635" s="69"/>
    </row>
    <row r="636">
      <c r="A636" s="67"/>
      <c r="B636" s="68"/>
      <c r="C636" s="69"/>
      <c r="D636" s="69"/>
      <c r="E636" s="69"/>
      <c r="F636" s="69"/>
      <c r="G636" s="69"/>
      <c r="H636" s="69"/>
      <c r="I636" s="69"/>
    </row>
    <row r="637">
      <c r="A637" s="67"/>
      <c r="B637" s="68"/>
      <c r="C637" s="69"/>
      <c r="D637" s="69"/>
      <c r="E637" s="69"/>
      <c r="F637" s="69"/>
      <c r="G637" s="69"/>
      <c r="H637" s="69"/>
      <c r="I637" s="69"/>
    </row>
    <row r="638">
      <c r="A638" s="67"/>
      <c r="B638" s="68"/>
      <c r="C638" s="69"/>
      <c r="D638" s="69"/>
      <c r="E638" s="69"/>
      <c r="F638" s="69"/>
      <c r="G638" s="69"/>
      <c r="H638" s="69"/>
      <c r="I638" s="69"/>
    </row>
    <row r="639">
      <c r="A639" s="67"/>
      <c r="B639" s="68"/>
      <c r="C639" s="69"/>
      <c r="D639" s="69"/>
      <c r="E639" s="69"/>
      <c r="F639" s="69"/>
      <c r="G639" s="69"/>
      <c r="H639" s="69"/>
      <c r="I639" s="69"/>
    </row>
    <row r="640">
      <c r="A640" s="67"/>
      <c r="B640" s="68"/>
      <c r="C640" s="69"/>
      <c r="D640" s="69"/>
      <c r="E640" s="69"/>
      <c r="F640" s="69"/>
      <c r="G640" s="69"/>
      <c r="H640" s="69"/>
      <c r="I640" s="69"/>
    </row>
    <row r="641">
      <c r="A641" s="67"/>
      <c r="B641" s="68"/>
      <c r="C641" s="69"/>
      <c r="D641" s="69"/>
      <c r="E641" s="69"/>
      <c r="F641" s="69"/>
      <c r="G641" s="69"/>
      <c r="H641" s="69"/>
      <c r="I641" s="69"/>
    </row>
    <row r="642">
      <c r="A642" s="67"/>
      <c r="B642" s="68"/>
      <c r="C642" s="69"/>
      <c r="D642" s="69"/>
      <c r="E642" s="69"/>
      <c r="F642" s="69"/>
      <c r="G642" s="69"/>
      <c r="H642" s="69"/>
      <c r="I642" s="69"/>
    </row>
    <row r="643">
      <c r="A643" s="67"/>
      <c r="B643" s="68"/>
      <c r="C643" s="69"/>
      <c r="D643" s="69"/>
      <c r="E643" s="69"/>
      <c r="F643" s="69"/>
      <c r="G643" s="69"/>
      <c r="H643" s="69"/>
      <c r="I643" s="69"/>
    </row>
    <row r="644">
      <c r="A644" s="67"/>
      <c r="B644" s="68"/>
      <c r="C644" s="69"/>
      <c r="D644" s="69"/>
      <c r="E644" s="69"/>
      <c r="F644" s="69"/>
      <c r="G644" s="69"/>
      <c r="H644" s="69"/>
      <c r="I644" s="69"/>
    </row>
    <row r="645">
      <c r="A645" s="67"/>
      <c r="B645" s="68"/>
      <c r="C645" s="69"/>
      <c r="D645" s="69"/>
      <c r="E645" s="69"/>
      <c r="F645" s="69"/>
      <c r="G645" s="69"/>
      <c r="H645" s="69"/>
      <c r="I645" s="69"/>
    </row>
    <row r="646">
      <c r="A646" s="67"/>
      <c r="B646" s="68"/>
      <c r="C646" s="69"/>
      <c r="D646" s="69"/>
      <c r="E646" s="69"/>
      <c r="F646" s="69"/>
      <c r="G646" s="69"/>
      <c r="H646" s="69"/>
      <c r="I646" s="69"/>
    </row>
    <row r="647">
      <c r="A647" s="67"/>
      <c r="B647" s="68"/>
      <c r="C647" s="69"/>
      <c r="D647" s="69"/>
      <c r="E647" s="69"/>
      <c r="F647" s="69"/>
      <c r="G647" s="69"/>
      <c r="H647" s="69"/>
      <c r="I647" s="69"/>
    </row>
    <row r="648">
      <c r="A648" s="67"/>
      <c r="B648" s="68"/>
      <c r="C648" s="69"/>
      <c r="D648" s="69"/>
      <c r="E648" s="69"/>
      <c r="F648" s="69"/>
      <c r="G648" s="69"/>
      <c r="H648" s="69"/>
      <c r="I648" s="69"/>
    </row>
    <row r="649">
      <c r="A649" s="67"/>
      <c r="B649" s="68"/>
      <c r="C649" s="69"/>
      <c r="D649" s="69"/>
      <c r="E649" s="69"/>
      <c r="F649" s="69"/>
      <c r="G649" s="69"/>
      <c r="H649" s="69"/>
      <c r="I649" s="69"/>
    </row>
    <row r="650">
      <c r="A650" s="67"/>
      <c r="B650" s="68"/>
      <c r="C650" s="69"/>
      <c r="D650" s="69"/>
      <c r="E650" s="69"/>
      <c r="F650" s="69"/>
      <c r="G650" s="69"/>
      <c r="H650" s="69"/>
      <c r="I650" s="69"/>
    </row>
    <row r="651">
      <c r="A651" s="67"/>
      <c r="B651" s="68"/>
      <c r="C651" s="69"/>
      <c r="D651" s="69"/>
      <c r="E651" s="69"/>
      <c r="F651" s="69"/>
      <c r="G651" s="69"/>
      <c r="H651" s="69"/>
      <c r="I651" s="69"/>
    </row>
    <row r="652">
      <c r="A652" s="67"/>
      <c r="B652" s="68"/>
      <c r="C652" s="69"/>
      <c r="D652" s="69"/>
      <c r="E652" s="69"/>
      <c r="F652" s="69"/>
      <c r="G652" s="69"/>
      <c r="H652" s="69"/>
      <c r="I652" s="69"/>
    </row>
    <row r="653">
      <c r="A653" s="67"/>
      <c r="B653" s="68"/>
      <c r="C653" s="69"/>
      <c r="D653" s="69"/>
      <c r="E653" s="69"/>
      <c r="F653" s="69"/>
      <c r="G653" s="69"/>
      <c r="H653" s="69"/>
      <c r="I653" s="69"/>
    </row>
    <row r="654">
      <c r="A654" s="67"/>
      <c r="B654" s="68"/>
      <c r="C654" s="69"/>
      <c r="D654" s="69"/>
      <c r="E654" s="69"/>
      <c r="F654" s="69"/>
      <c r="G654" s="69"/>
      <c r="H654" s="69"/>
      <c r="I654" s="69"/>
    </row>
    <row r="655">
      <c r="A655" s="67"/>
      <c r="B655" s="68"/>
      <c r="C655" s="69"/>
      <c r="D655" s="69"/>
      <c r="E655" s="69"/>
      <c r="F655" s="69"/>
      <c r="G655" s="69"/>
      <c r="H655" s="69"/>
      <c r="I655" s="69"/>
    </row>
    <row r="656">
      <c r="A656" s="67"/>
      <c r="B656" s="68"/>
      <c r="C656" s="69"/>
      <c r="D656" s="69"/>
      <c r="E656" s="69"/>
      <c r="F656" s="69"/>
      <c r="G656" s="69"/>
      <c r="H656" s="69"/>
      <c r="I656" s="69"/>
    </row>
    <row r="657">
      <c r="A657" s="67"/>
      <c r="B657" s="68"/>
      <c r="C657" s="69"/>
      <c r="D657" s="69"/>
      <c r="E657" s="69"/>
      <c r="F657" s="69"/>
      <c r="G657" s="69"/>
      <c r="H657" s="69"/>
      <c r="I657" s="69"/>
    </row>
    <row r="658">
      <c r="A658" s="67"/>
      <c r="B658" s="68"/>
      <c r="C658" s="69"/>
      <c r="D658" s="69"/>
      <c r="E658" s="69"/>
      <c r="F658" s="69"/>
      <c r="G658" s="69"/>
      <c r="H658" s="69"/>
      <c r="I658" s="69"/>
    </row>
    <row r="659">
      <c r="A659" s="67"/>
      <c r="B659" s="68"/>
      <c r="C659" s="69"/>
      <c r="D659" s="69"/>
      <c r="E659" s="69"/>
      <c r="F659" s="69"/>
      <c r="G659" s="69"/>
      <c r="H659" s="69"/>
      <c r="I659" s="69"/>
    </row>
    <row r="660">
      <c r="A660" s="67"/>
      <c r="B660" s="68"/>
      <c r="C660" s="69"/>
      <c r="D660" s="69"/>
      <c r="E660" s="69"/>
      <c r="F660" s="69"/>
      <c r="G660" s="69"/>
      <c r="H660" s="69"/>
      <c r="I660" s="69"/>
    </row>
    <row r="661">
      <c r="A661" s="67"/>
      <c r="B661" s="68"/>
      <c r="C661" s="69"/>
      <c r="D661" s="69"/>
      <c r="E661" s="69"/>
      <c r="F661" s="69"/>
      <c r="G661" s="69"/>
      <c r="H661" s="69"/>
      <c r="I661" s="69"/>
    </row>
    <row r="662">
      <c r="A662" s="67"/>
      <c r="B662" s="68"/>
      <c r="C662" s="69"/>
      <c r="D662" s="69"/>
      <c r="E662" s="69"/>
      <c r="F662" s="69"/>
      <c r="G662" s="69"/>
      <c r="H662" s="69"/>
      <c r="I662" s="69"/>
    </row>
    <row r="663">
      <c r="A663" s="67"/>
      <c r="B663" s="68"/>
      <c r="C663" s="69"/>
      <c r="D663" s="69"/>
      <c r="E663" s="69"/>
      <c r="F663" s="69"/>
      <c r="G663" s="69"/>
      <c r="H663" s="69"/>
      <c r="I663" s="69"/>
    </row>
    <row r="664">
      <c r="A664" s="67"/>
      <c r="B664" s="68"/>
      <c r="C664" s="69"/>
      <c r="D664" s="69"/>
      <c r="E664" s="69"/>
      <c r="F664" s="69"/>
      <c r="G664" s="69"/>
      <c r="H664" s="69"/>
      <c r="I664" s="69"/>
    </row>
    <row r="665">
      <c r="A665" s="67"/>
      <c r="B665" s="68"/>
      <c r="C665" s="69"/>
      <c r="D665" s="69"/>
      <c r="E665" s="69"/>
      <c r="F665" s="69"/>
      <c r="G665" s="69"/>
      <c r="H665" s="69"/>
      <c r="I665" s="69"/>
    </row>
    <row r="666">
      <c r="A666" s="67"/>
      <c r="B666" s="68"/>
      <c r="C666" s="69"/>
      <c r="D666" s="69"/>
      <c r="E666" s="69"/>
      <c r="F666" s="69"/>
      <c r="G666" s="69"/>
      <c r="H666" s="69"/>
      <c r="I666" s="69"/>
    </row>
    <row r="667">
      <c r="A667" s="67"/>
      <c r="B667" s="68"/>
      <c r="C667" s="69"/>
      <c r="D667" s="69"/>
      <c r="E667" s="69"/>
      <c r="F667" s="69"/>
      <c r="G667" s="69"/>
      <c r="H667" s="69"/>
      <c r="I667" s="69"/>
    </row>
    <row r="668">
      <c r="A668" s="67"/>
      <c r="B668" s="68"/>
      <c r="C668" s="69"/>
      <c r="D668" s="69"/>
      <c r="E668" s="69"/>
      <c r="F668" s="69"/>
      <c r="G668" s="69"/>
      <c r="H668" s="69"/>
      <c r="I668" s="69"/>
    </row>
    <row r="669">
      <c r="A669" s="67"/>
      <c r="B669" s="68"/>
      <c r="C669" s="69"/>
      <c r="D669" s="69"/>
      <c r="E669" s="69"/>
      <c r="F669" s="69"/>
      <c r="G669" s="69"/>
      <c r="H669" s="69"/>
      <c r="I669" s="69"/>
    </row>
    <row r="670">
      <c r="A670" s="67"/>
      <c r="B670" s="68"/>
      <c r="C670" s="69"/>
      <c r="D670" s="69"/>
      <c r="E670" s="69"/>
      <c r="F670" s="69"/>
      <c r="G670" s="69"/>
      <c r="H670" s="69"/>
      <c r="I670" s="69"/>
    </row>
    <row r="671">
      <c r="A671" s="67"/>
      <c r="B671" s="68"/>
      <c r="C671" s="69"/>
      <c r="D671" s="69"/>
      <c r="E671" s="69"/>
      <c r="F671" s="69"/>
      <c r="G671" s="69"/>
      <c r="H671" s="69"/>
      <c r="I671" s="69"/>
    </row>
    <row r="672">
      <c r="A672" s="67"/>
      <c r="B672" s="68"/>
      <c r="C672" s="69"/>
      <c r="D672" s="69"/>
      <c r="E672" s="69"/>
      <c r="F672" s="69"/>
      <c r="G672" s="69"/>
      <c r="H672" s="69"/>
      <c r="I672" s="69"/>
    </row>
    <row r="673">
      <c r="A673" s="67"/>
      <c r="B673" s="68"/>
      <c r="C673" s="69"/>
      <c r="D673" s="69"/>
      <c r="E673" s="69"/>
      <c r="F673" s="69"/>
      <c r="G673" s="69"/>
      <c r="H673" s="69"/>
      <c r="I673" s="69"/>
    </row>
    <row r="674">
      <c r="A674" s="67"/>
      <c r="B674" s="68"/>
      <c r="C674" s="69"/>
      <c r="D674" s="69"/>
      <c r="E674" s="69"/>
      <c r="F674" s="69"/>
      <c r="G674" s="69"/>
      <c r="H674" s="69"/>
      <c r="I674" s="69"/>
    </row>
    <row r="675">
      <c r="A675" s="67"/>
      <c r="B675" s="68"/>
      <c r="C675" s="69"/>
      <c r="D675" s="69"/>
      <c r="E675" s="69"/>
      <c r="F675" s="69"/>
      <c r="G675" s="69"/>
      <c r="H675" s="69"/>
      <c r="I675" s="69"/>
    </row>
    <row r="676">
      <c r="A676" s="67"/>
      <c r="B676" s="68"/>
      <c r="C676" s="69"/>
      <c r="D676" s="69"/>
      <c r="E676" s="69"/>
      <c r="F676" s="69"/>
      <c r="G676" s="69"/>
      <c r="H676" s="69"/>
      <c r="I676" s="69"/>
    </row>
    <row r="677">
      <c r="A677" s="67"/>
      <c r="B677" s="68"/>
      <c r="C677" s="69"/>
      <c r="D677" s="69"/>
      <c r="E677" s="69"/>
      <c r="F677" s="69"/>
      <c r="G677" s="69"/>
      <c r="H677" s="69"/>
      <c r="I677" s="69"/>
    </row>
    <row r="678">
      <c r="A678" s="67"/>
      <c r="B678" s="68"/>
      <c r="C678" s="69"/>
      <c r="D678" s="69"/>
      <c r="E678" s="69"/>
      <c r="F678" s="69"/>
      <c r="G678" s="69"/>
      <c r="H678" s="69"/>
      <c r="I678" s="69"/>
    </row>
    <row r="679">
      <c r="A679" s="67"/>
      <c r="B679" s="68"/>
      <c r="C679" s="69"/>
      <c r="D679" s="69"/>
      <c r="E679" s="69"/>
      <c r="F679" s="69"/>
      <c r="G679" s="69"/>
      <c r="H679" s="69"/>
      <c r="I679" s="69"/>
    </row>
    <row r="680">
      <c r="A680" s="67"/>
      <c r="B680" s="68"/>
      <c r="C680" s="69"/>
      <c r="D680" s="69"/>
      <c r="E680" s="69"/>
      <c r="F680" s="69"/>
      <c r="G680" s="69"/>
      <c r="H680" s="69"/>
      <c r="I680" s="69"/>
    </row>
    <row r="681">
      <c r="A681" s="67"/>
      <c r="B681" s="68"/>
      <c r="C681" s="69"/>
      <c r="D681" s="69"/>
      <c r="E681" s="69"/>
      <c r="F681" s="69"/>
      <c r="G681" s="69"/>
      <c r="H681" s="69"/>
      <c r="I681" s="69"/>
    </row>
    <row r="682">
      <c r="A682" s="67"/>
      <c r="B682" s="68"/>
      <c r="C682" s="69"/>
      <c r="D682" s="69"/>
      <c r="E682" s="69"/>
      <c r="F682" s="69"/>
      <c r="G682" s="69"/>
      <c r="H682" s="69"/>
      <c r="I682" s="69"/>
    </row>
    <row r="683">
      <c r="A683" s="67"/>
      <c r="B683" s="68"/>
      <c r="C683" s="69"/>
      <c r="D683" s="69"/>
      <c r="E683" s="69"/>
      <c r="F683" s="69"/>
      <c r="G683" s="69"/>
      <c r="H683" s="69"/>
      <c r="I683" s="69"/>
    </row>
    <row r="684">
      <c r="A684" s="67"/>
      <c r="B684" s="68"/>
      <c r="C684" s="69"/>
      <c r="D684" s="69"/>
      <c r="E684" s="69"/>
      <c r="F684" s="69"/>
      <c r="G684" s="69"/>
      <c r="H684" s="69"/>
      <c r="I684" s="69"/>
    </row>
    <row r="685">
      <c r="A685" s="67"/>
      <c r="B685" s="68"/>
      <c r="C685" s="69"/>
      <c r="D685" s="69"/>
      <c r="E685" s="69"/>
      <c r="F685" s="69"/>
      <c r="G685" s="69"/>
      <c r="H685" s="69"/>
      <c r="I685" s="69"/>
    </row>
    <row r="686">
      <c r="A686" s="67"/>
      <c r="B686" s="68"/>
      <c r="C686" s="69"/>
      <c r="D686" s="69"/>
      <c r="E686" s="69"/>
      <c r="F686" s="69"/>
      <c r="G686" s="69"/>
      <c r="H686" s="69"/>
      <c r="I686" s="69"/>
    </row>
    <row r="687">
      <c r="A687" s="67"/>
      <c r="B687" s="68"/>
      <c r="C687" s="69"/>
      <c r="D687" s="69"/>
      <c r="E687" s="69"/>
      <c r="F687" s="69"/>
      <c r="G687" s="69"/>
      <c r="H687" s="69"/>
      <c r="I687" s="69"/>
    </row>
    <row r="688">
      <c r="A688" s="67"/>
      <c r="B688" s="68"/>
      <c r="C688" s="69"/>
      <c r="D688" s="69"/>
      <c r="E688" s="69"/>
      <c r="F688" s="69"/>
      <c r="G688" s="69"/>
      <c r="H688" s="69"/>
      <c r="I688" s="69"/>
    </row>
    <row r="689">
      <c r="A689" s="67"/>
      <c r="B689" s="68"/>
      <c r="C689" s="69"/>
      <c r="D689" s="69"/>
      <c r="E689" s="69"/>
      <c r="F689" s="69"/>
      <c r="G689" s="69"/>
      <c r="H689" s="69"/>
      <c r="I689" s="69"/>
    </row>
    <row r="690">
      <c r="A690" s="67"/>
      <c r="B690" s="68"/>
      <c r="C690" s="69"/>
      <c r="D690" s="69"/>
      <c r="E690" s="69"/>
      <c r="F690" s="69"/>
      <c r="G690" s="69"/>
      <c r="H690" s="69"/>
      <c r="I690" s="69"/>
    </row>
    <row r="691">
      <c r="A691" s="67"/>
      <c r="B691" s="68"/>
      <c r="C691" s="69"/>
      <c r="D691" s="69"/>
      <c r="E691" s="69"/>
      <c r="F691" s="69"/>
      <c r="G691" s="69"/>
      <c r="H691" s="69"/>
      <c r="I691" s="69"/>
    </row>
    <row r="692">
      <c r="A692" s="67"/>
      <c r="B692" s="68"/>
      <c r="C692" s="69"/>
      <c r="D692" s="69"/>
      <c r="E692" s="69"/>
      <c r="F692" s="69"/>
      <c r="G692" s="69"/>
      <c r="H692" s="69"/>
      <c r="I692" s="69"/>
    </row>
    <row r="693">
      <c r="A693" s="67"/>
      <c r="B693" s="68"/>
      <c r="C693" s="69"/>
      <c r="D693" s="69"/>
      <c r="E693" s="69"/>
      <c r="F693" s="69"/>
      <c r="G693" s="69"/>
      <c r="H693" s="69"/>
      <c r="I693" s="69"/>
    </row>
    <row r="694">
      <c r="A694" s="67"/>
      <c r="B694" s="68"/>
      <c r="C694" s="69"/>
      <c r="D694" s="69"/>
      <c r="E694" s="69"/>
      <c r="F694" s="69"/>
      <c r="G694" s="69"/>
      <c r="H694" s="69"/>
      <c r="I694" s="69"/>
    </row>
    <row r="695">
      <c r="A695" s="67"/>
      <c r="B695" s="68"/>
      <c r="C695" s="69"/>
      <c r="D695" s="69"/>
      <c r="E695" s="69"/>
      <c r="F695" s="69"/>
      <c r="G695" s="69"/>
      <c r="H695" s="69"/>
      <c r="I695" s="69"/>
    </row>
    <row r="696">
      <c r="A696" s="67"/>
      <c r="B696" s="68"/>
      <c r="C696" s="69"/>
      <c r="D696" s="69"/>
      <c r="E696" s="69"/>
      <c r="F696" s="69"/>
      <c r="G696" s="69"/>
      <c r="H696" s="69"/>
      <c r="I696" s="69"/>
    </row>
    <row r="697">
      <c r="A697" s="67"/>
      <c r="B697" s="68"/>
      <c r="C697" s="69"/>
      <c r="D697" s="69"/>
      <c r="E697" s="69"/>
      <c r="F697" s="69"/>
      <c r="G697" s="69"/>
      <c r="H697" s="69"/>
      <c r="I697" s="69"/>
    </row>
    <row r="698">
      <c r="A698" s="67"/>
      <c r="B698" s="68"/>
      <c r="C698" s="69"/>
      <c r="D698" s="69"/>
      <c r="E698" s="69"/>
      <c r="F698" s="69"/>
      <c r="G698" s="69"/>
      <c r="H698" s="69"/>
      <c r="I698" s="69"/>
    </row>
    <row r="699">
      <c r="A699" s="67"/>
      <c r="B699" s="68"/>
      <c r="C699" s="69"/>
      <c r="D699" s="69"/>
      <c r="E699" s="69"/>
      <c r="F699" s="69"/>
      <c r="G699" s="69"/>
      <c r="H699" s="69"/>
      <c r="I699" s="69"/>
    </row>
    <row r="700">
      <c r="A700" s="67"/>
      <c r="B700" s="68"/>
      <c r="C700" s="69"/>
      <c r="D700" s="69"/>
      <c r="E700" s="69"/>
      <c r="F700" s="69"/>
      <c r="G700" s="69"/>
      <c r="H700" s="69"/>
      <c r="I700" s="69"/>
    </row>
    <row r="701">
      <c r="A701" s="67"/>
      <c r="B701" s="68"/>
      <c r="C701" s="69"/>
      <c r="D701" s="69"/>
      <c r="E701" s="69"/>
      <c r="F701" s="69"/>
      <c r="G701" s="69"/>
      <c r="H701" s="69"/>
      <c r="I701" s="69"/>
    </row>
    <row r="702">
      <c r="A702" s="67"/>
      <c r="B702" s="68"/>
      <c r="C702" s="69"/>
      <c r="D702" s="69"/>
      <c r="E702" s="69"/>
      <c r="F702" s="69"/>
      <c r="G702" s="69"/>
      <c r="H702" s="69"/>
      <c r="I702" s="69"/>
    </row>
    <row r="703">
      <c r="A703" s="67"/>
      <c r="B703" s="68"/>
      <c r="C703" s="69"/>
      <c r="D703" s="69"/>
      <c r="E703" s="69"/>
      <c r="F703" s="69"/>
      <c r="G703" s="69"/>
      <c r="H703" s="69"/>
      <c r="I703" s="69"/>
    </row>
    <row r="704">
      <c r="A704" s="67"/>
      <c r="B704" s="68"/>
      <c r="C704" s="69"/>
      <c r="D704" s="69"/>
      <c r="E704" s="69"/>
      <c r="F704" s="69"/>
      <c r="G704" s="69"/>
      <c r="H704" s="69"/>
      <c r="I704" s="69"/>
    </row>
    <row r="705">
      <c r="A705" s="67"/>
      <c r="B705" s="68"/>
      <c r="C705" s="69"/>
      <c r="D705" s="69"/>
      <c r="E705" s="69"/>
      <c r="F705" s="69"/>
      <c r="G705" s="69"/>
      <c r="H705" s="69"/>
      <c r="I705" s="69"/>
    </row>
    <row r="706">
      <c r="A706" s="67"/>
      <c r="B706" s="68"/>
      <c r="C706" s="69"/>
      <c r="D706" s="69"/>
      <c r="E706" s="69"/>
      <c r="F706" s="69"/>
      <c r="G706" s="69"/>
      <c r="H706" s="69"/>
      <c r="I706" s="69"/>
    </row>
    <row r="707">
      <c r="A707" s="67"/>
      <c r="B707" s="68"/>
      <c r="C707" s="69"/>
      <c r="D707" s="69"/>
      <c r="E707" s="69"/>
      <c r="F707" s="69"/>
      <c r="G707" s="69"/>
      <c r="H707" s="69"/>
      <c r="I707" s="69"/>
    </row>
    <row r="708">
      <c r="A708" s="67"/>
      <c r="B708" s="68"/>
      <c r="C708" s="69"/>
      <c r="D708" s="69"/>
      <c r="E708" s="69"/>
      <c r="F708" s="69"/>
      <c r="G708" s="69"/>
      <c r="H708" s="69"/>
      <c r="I708" s="69"/>
    </row>
    <row r="709">
      <c r="A709" s="67"/>
      <c r="B709" s="68"/>
      <c r="C709" s="69"/>
      <c r="D709" s="69"/>
      <c r="E709" s="69"/>
      <c r="F709" s="69"/>
      <c r="G709" s="69"/>
      <c r="H709" s="69"/>
      <c r="I709" s="69"/>
    </row>
    <row r="710">
      <c r="A710" s="67"/>
      <c r="B710" s="68"/>
      <c r="C710" s="69"/>
      <c r="D710" s="69"/>
      <c r="E710" s="69"/>
      <c r="F710" s="69"/>
      <c r="G710" s="69"/>
      <c r="H710" s="69"/>
      <c r="I710" s="69"/>
    </row>
    <row r="711">
      <c r="A711" s="67"/>
      <c r="B711" s="68"/>
      <c r="C711" s="69"/>
      <c r="D711" s="69"/>
      <c r="E711" s="69"/>
      <c r="F711" s="69"/>
      <c r="G711" s="69"/>
      <c r="H711" s="69"/>
      <c r="I711" s="69"/>
    </row>
    <row r="712">
      <c r="A712" s="67"/>
      <c r="B712" s="68"/>
      <c r="C712" s="69"/>
      <c r="D712" s="69"/>
      <c r="E712" s="69"/>
      <c r="F712" s="69"/>
      <c r="G712" s="69"/>
      <c r="H712" s="69"/>
      <c r="I712" s="69"/>
    </row>
    <row r="713">
      <c r="A713" s="67"/>
      <c r="B713" s="68"/>
      <c r="C713" s="69"/>
      <c r="D713" s="69"/>
      <c r="E713" s="69"/>
      <c r="F713" s="69"/>
      <c r="G713" s="69"/>
      <c r="H713" s="69"/>
      <c r="I713" s="69"/>
    </row>
    <row r="714">
      <c r="A714" s="67"/>
      <c r="B714" s="68"/>
      <c r="C714" s="69"/>
      <c r="D714" s="69"/>
      <c r="E714" s="69"/>
      <c r="F714" s="69"/>
      <c r="G714" s="69"/>
      <c r="H714" s="69"/>
      <c r="I714" s="69"/>
    </row>
    <row r="715">
      <c r="A715" s="67"/>
      <c r="B715" s="68"/>
      <c r="C715" s="69"/>
      <c r="D715" s="69"/>
      <c r="E715" s="69"/>
      <c r="F715" s="69"/>
      <c r="G715" s="69"/>
      <c r="H715" s="69"/>
      <c r="I715" s="69"/>
    </row>
    <row r="716">
      <c r="A716" s="67"/>
      <c r="B716" s="68"/>
      <c r="C716" s="69"/>
      <c r="D716" s="69"/>
      <c r="E716" s="69"/>
      <c r="F716" s="69"/>
      <c r="G716" s="69"/>
      <c r="H716" s="69"/>
      <c r="I716" s="69"/>
    </row>
    <row r="717">
      <c r="A717" s="67"/>
      <c r="B717" s="68"/>
      <c r="C717" s="69"/>
      <c r="D717" s="69"/>
      <c r="E717" s="69"/>
      <c r="F717" s="69"/>
      <c r="G717" s="69"/>
      <c r="H717" s="69"/>
      <c r="I717" s="69"/>
    </row>
    <row r="718">
      <c r="A718" s="67"/>
      <c r="B718" s="68"/>
      <c r="C718" s="69"/>
      <c r="D718" s="69"/>
      <c r="E718" s="69"/>
      <c r="F718" s="69"/>
      <c r="G718" s="69"/>
      <c r="H718" s="69"/>
      <c r="I718" s="69"/>
    </row>
    <row r="719">
      <c r="A719" s="67"/>
      <c r="B719" s="68"/>
      <c r="C719" s="69"/>
      <c r="D719" s="69"/>
      <c r="E719" s="69"/>
      <c r="F719" s="69"/>
      <c r="G719" s="69"/>
      <c r="H719" s="69"/>
      <c r="I719" s="69"/>
    </row>
    <row r="720">
      <c r="A720" s="67"/>
      <c r="B720" s="68"/>
      <c r="C720" s="69"/>
      <c r="D720" s="69"/>
      <c r="E720" s="69"/>
      <c r="F720" s="69"/>
      <c r="G720" s="69"/>
      <c r="H720" s="69"/>
      <c r="I720" s="69"/>
    </row>
    <row r="721">
      <c r="A721" s="67"/>
      <c r="B721" s="68"/>
      <c r="C721" s="69"/>
      <c r="D721" s="69"/>
      <c r="E721" s="69"/>
      <c r="F721" s="69"/>
      <c r="G721" s="69"/>
      <c r="H721" s="69"/>
      <c r="I721" s="69"/>
    </row>
    <row r="722">
      <c r="A722" s="67"/>
      <c r="B722" s="68"/>
      <c r="C722" s="69"/>
      <c r="D722" s="69"/>
      <c r="E722" s="69"/>
      <c r="F722" s="69"/>
      <c r="G722" s="69"/>
      <c r="H722" s="69"/>
      <c r="I722" s="69"/>
    </row>
    <row r="723">
      <c r="A723" s="67"/>
      <c r="B723" s="68"/>
      <c r="C723" s="69"/>
      <c r="D723" s="69"/>
      <c r="E723" s="69"/>
      <c r="F723" s="69"/>
      <c r="G723" s="69"/>
      <c r="H723" s="69"/>
      <c r="I723" s="69"/>
    </row>
    <row r="724">
      <c r="A724" s="67"/>
      <c r="B724" s="68"/>
      <c r="C724" s="69"/>
      <c r="D724" s="69"/>
      <c r="E724" s="69"/>
      <c r="F724" s="69"/>
      <c r="G724" s="69"/>
      <c r="H724" s="69"/>
      <c r="I724" s="69"/>
    </row>
    <row r="725">
      <c r="A725" s="67"/>
      <c r="B725" s="68"/>
      <c r="C725" s="69"/>
      <c r="D725" s="69"/>
      <c r="E725" s="69"/>
      <c r="F725" s="69"/>
      <c r="G725" s="69"/>
      <c r="H725" s="69"/>
      <c r="I725" s="69"/>
    </row>
    <row r="726">
      <c r="A726" s="67"/>
      <c r="B726" s="68"/>
      <c r="C726" s="69"/>
      <c r="D726" s="69"/>
      <c r="E726" s="69"/>
      <c r="F726" s="69"/>
      <c r="G726" s="69"/>
      <c r="H726" s="69"/>
      <c r="I726" s="69"/>
    </row>
    <row r="727">
      <c r="A727" s="67"/>
      <c r="B727" s="68"/>
      <c r="C727" s="69"/>
      <c r="D727" s="69"/>
      <c r="E727" s="69"/>
      <c r="F727" s="69"/>
      <c r="G727" s="69"/>
      <c r="H727" s="69"/>
      <c r="I727" s="69"/>
    </row>
    <row r="728">
      <c r="A728" s="67"/>
      <c r="B728" s="68"/>
      <c r="C728" s="69"/>
      <c r="D728" s="69"/>
      <c r="E728" s="69"/>
      <c r="F728" s="69"/>
      <c r="G728" s="69"/>
      <c r="H728" s="69"/>
      <c r="I728" s="69"/>
    </row>
    <row r="729">
      <c r="A729" s="67"/>
      <c r="B729" s="68"/>
      <c r="C729" s="69"/>
      <c r="D729" s="69"/>
      <c r="E729" s="69"/>
      <c r="F729" s="69"/>
      <c r="G729" s="69"/>
      <c r="H729" s="69"/>
      <c r="I729" s="69"/>
    </row>
    <row r="730">
      <c r="A730" s="67"/>
      <c r="B730" s="68"/>
      <c r="C730" s="69"/>
      <c r="D730" s="69"/>
      <c r="E730" s="69"/>
      <c r="F730" s="69"/>
      <c r="G730" s="69"/>
      <c r="H730" s="69"/>
      <c r="I730" s="69"/>
    </row>
    <row r="731">
      <c r="A731" s="67"/>
      <c r="B731" s="68"/>
      <c r="C731" s="69"/>
      <c r="D731" s="69"/>
      <c r="E731" s="69"/>
      <c r="F731" s="69"/>
      <c r="G731" s="69"/>
      <c r="H731" s="69"/>
      <c r="I731" s="69"/>
    </row>
    <row r="732">
      <c r="A732" s="67"/>
      <c r="B732" s="68"/>
      <c r="C732" s="69"/>
      <c r="D732" s="69"/>
      <c r="E732" s="69"/>
      <c r="F732" s="69"/>
      <c r="G732" s="69"/>
      <c r="H732" s="69"/>
      <c r="I732" s="69"/>
    </row>
    <row r="733">
      <c r="A733" s="67"/>
      <c r="B733" s="68"/>
      <c r="C733" s="69"/>
      <c r="D733" s="69"/>
      <c r="E733" s="69"/>
      <c r="F733" s="69"/>
      <c r="G733" s="69"/>
      <c r="H733" s="69"/>
      <c r="I733" s="69"/>
    </row>
    <row r="734">
      <c r="A734" s="67"/>
      <c r="B734" s="68"/>
      <c r="C734" s="69"/>
      <c r="D734" s="69"/>
      <c r="E734" s="69"/>
      <c r="F734" s="69"/>
      <c r="G734" s="69"/>
      <c r="H734" s="69"/>
      <c r="I734" s="69"/>
    </row>
    <row r="735">
      <c r="A735" s="67"/>
      <c r="B735" s="68"/>
      <c r="C735" s="69"/>
      <c r="D735" s="69"/>
      <c r="E735" s="69"/>
      <c r="F735" s="69"/>
      <c r="G735" s="69"/>
      <c r="H735" s="69"/>
      <c r="I735" s="69"/>
    </row>
    <row r="736">
      <c r="A736" s="67"/>
      <c r="B736" s="68"/>
      <c r="C736" s="69"/>
      <c r="D736" s="69"/>
      <c r="E736" s="69"/>
      <c r="F736" s="69"/>
      <c r="G736" s="69"/>
      <c r="H736" s="69"/>
      <c r="I736" s="69"/>
    </row>
    <row r="737">
      <c r="A737" s="67"/>
      <c r="B737" s="68"/>
      <c r="C737" s="69"/>
      <c r="D737" s="69"/>
      <c r="E737" s="69"/>
      <c r="F737" s="69"/>
      <c r="G737" s="69"/>
      <c r="H737" s="69"/>
      <c r="I737" s="69"/>
    </row>
    <row r="738">
      <c r="A738" s="67"/>
      <c r="B738" s="68"/>
      <c r="C738" s="69"/>
      <c r="D738" s="69"/>
      <c r="E738" s="69"/>
      <c r="F738" s="69"/>
      <c r="G738" s="69"/>
      <c r="H738" s="69"/>
      <c r="I738" s="69"/>
    </row>
    <row r="739">
      <c r="A739" s="67"/>
      <c r="B739" s="68"/>
      <c r="C739" s="69"/>
      <c r="D739" s="69"/>
      <c r="E739" s="69"/>
      <c r="F739" s="69"/>
      <c r="G739" s="69"/>
      <c r="H739" s="69"/>
      <c r="I739" s="69"/>
    </row>
    <row r="740">
      <c r="A740" s="67"/>
      <c r="B740" s="68"/>
      <c r="C740" s="69"/>
      <c r="D740" s="69"/>
      <c r="E740" s="69"/>
      <c r="F740" s="69"/>
      <c r="G740" s="69"/>
      <c r="H740" s="69"/>
      <c r="I740" s="69"/>
    </row>
    <row r="741">
      <c r="A741" s="67"/>
      <c r="B741" s="68"/>
      <c r="C741" s="69"/>
      <c r="D741" s="69"/>
      <c r="E741" s="69"/>
      <c r="F741" s="69"/>
      <c r="G741" s="69"/>
      <c r="H741" s="69"/>
      <c r="I741" s="69"/>
    </row>
    <row r="742">
      <c r="A742" s="67"/>
      <c r="B742" s="68"/>
      <c r="C742" s="69"/>
      <c r="D742" s="69"/>
      <c r="E742" s="69"/>
      <c r="F742" s="69"/>
      <c r="G742" s="69"/>
      <c r="H742" s="69"/>
      <c r="I742" s="69"/>
    </row>
    <row r="743">
      <c r="A743" s="67"/>
      <c r="B743" s="68"/>
      <c r="C743" s="69"/>
      <c r="D743" s="69"/>
      <c r="E743" s="69"/>
      <c r="F743" s="69"/>
      <c r="G743" s="69"/>
      <c r="H743" s="69"/>
      <c r="I743" s="69"/>
    </row>
    <row r="744">
      <c r="A744" s="67"/>
      <c r="B744" s="68"/>
      <c r="C744" s="69"/>
      <c r="D744" s="69"/>
      <c r="E744" s="69"/>
      <c r="F744" s="69"/>
      <c r="G744" s="69"/>
      <c r="H744" s="69"/>
      <c r="I744" s="69"/>
    </row>
    <row r="745">
      <c r="A745" s="67"/>
      <c r="B745" s="68"/>
      <c r="C745" s="69"/>
      <c r="D745" s="69"/>
      <c r="E745" s="69"/>
      <c r="F745" s="69"/>
      <c r="G745" s="69"/>
      <c r="H745" s="69"/>
      <c r="I745" s="69"/>
    </row>
    <row r="746">
      <c r="A746" s="67"/>
      <c r="B746" s="68"/>
      <c r="C746" s="69"/>
      <c r="D746" s="69"/>
      <c r="E746" s="69"/>
      <c r="F746" s="69"/>
      <c r="G746" s="69"/>
      <c r="H746" s="69"/>
      <c r="I746" s="69"/>
    </row>
    <row r="747">
      <c r="A747" s="67"/>
      <c r="B747" s="68"/>
      <c r="C747" s="69"/>
      <c r="D747" s="69"/>
      <c r="E747" s="69"/>
      <c r="F747" s="69"/>
      <c r="G747" s="69"/>
      <c r="H747" s="69"/>
      <c r="I747" s="69"/>
    </row>
    <row r="748">
      <c r="A748" s="67"/>
      <c r="B748" s="68"/>
      <c r="C748" s="69"/>
      <c r="D748" s="69"/>
      <c r="E748" s="69"/>
      <c r="F748" s="69"/>
      <c r="G748" s="69"/>
      <c r="H748" s="69"/>
      <c r="I748" s="69"/>
    </row>
    <row r="749">
      <c r="A749" s="67"/>
      <c r="B749" s="68"/>
      <c r="C749" s="69"/>
      <c r="D749" s="69"/>
      <c r="E749" s="69"/>
      <c r="F749" s="69"/>
      <c r="G749" s="69"/>
      <c r="H749" s="69"/>
      <c r="I749" s="69"/>
    </row>
    <row r="750">
      <c r="A750" s="67"/>
      <c r="B750" s="68"/>
      <c r="C750" s="69"/>
      <c r="D750" s="69"/>
      <c r="E750" s="69"/>
      <c r="F750" s="69"/>
      <c r="G750" s="69"/>
      <c r="H750" s="69"/>
      <c r="I750" s="69"/>
    </row>
    <row r="751">
      <c r="A751" s="67"/>
      <c r="B751" s="68"/>
      <c r="C751" s="69"/>
      <c r="D751" s="69"/>
      <c r="E751" s="69"/>
      <c r="F751" s="69"/>
      <c r="G751" s="69"/>
      <c r="H751" s="69"/>
      <c r="I751" s="69"/>
    </row>
    <row r="752">
      <c r="A752" s="67"/>
      <c r="B752" s="68"/>
      <c r="C752" s="69"/>
      <c r="D752" s="69"/>
      <c r="E752" s="69"/>
      <c r="F752" s="69"/>
      <c r="G752" s="69"/>
      <c r="H752" s="69"/>
      <c r="I752" s="69"/>
    </row>
    <row r="753">
      <c r="A753" s="67"/>
      <c r="B753" s="68"/>
      <c r="C753" s="69"/>
      <c r="D753" s="69"/>
      <c r="E753" s="69"/>
      <c r="F753" s="69"/>
      <c r="G753" s="69"/>
      <c r="H753" s="69"/>
      <c r="I753" s="69"/>
    </row>
    <row r="754">
      <c r="A754" s="67"/>
      <c r="B754" s="68"/>
      <c r="C754" s="69"/>
      <c r="D754" s="69"/>
      <c r="E754" s="69"/>
      <c r="F754" s="69"/>
      <c r="G754" s="69"/>
      <c r="H754" s="69"/>
      <c r="I754" s="69"/>
    </row>
    <row r="755">
      <c r="A755" s="67"/>
      <c r="B755" s="68"/>
      <c r="C755" s="69"/>
      <c r="D755" s="69"/>
      <c r="E755" s="69"/>
      <c r="F755" s="69"/>
      <c r="G755" s="69"/>
      <c r="H755" s="69"/>
      <c r="I755" s="69"/>
    </row>
    <row r="756">
      <c r="A756" s="67"/>
      <c r="B756" s="68"/>
      <c r="C756" s="69"/>
      <c r="D756" s="69"/>
      <c r="E756" s="69"/>
      <c r="F756" s="69"/>
      <c r="G756" s="69"/>
      <c r="H756" s="69"/>
      <c r="I756" s="69"/>
    </row>
    <row r="757">
      <c r="A757" s="67"/>
      <c r="B757" s="68"/>
      <c r="C757" s="69"/>
      <c r="D757" s="69"/>
      <c r="E757" s="69"/>
      <c r="F757" s="69"/>
      <c r="G757" s="69"/>
      <c r="H757" s="69"/>
      <c r="I757" s="69"/>
    </row>
    <row r="758">
      <c r="A758" s="67"/>
      <c r="B758" s="68"/>
      <c r="C758" s="69"/>
      <c r="D758" s="69"/>
      <c r="E758" s="69"/>
      <c r="F758" s="69"/>
      <c r="G758" s="69"/>
      <c r="H758" s="69"/>
      <c r="I758" s="69"/>
    </row>
    <row r="759">
      <c r="A759" s="67"/>
      <c r="B759" s="68"/>
      <c r="C759" s="69"/>
      <c r="D759" s="69"/>
      <c r="E759" s="69"/>
      <c r="F759" s="69"/>
      <c r="G759" s="69"/>
      <c r="H759" s="69"/>
      <c r="I759" s="69"/>
    </row>
    <row r="760">
      <c r="A760" s="67"/>
      <c r="B760" s="68"/>
      <c r="C760" s="69"/>
      <c r="D760" s="69"/>
      <c r="E760" s="69"/>
      <c r="F760" s="69"/>
      <c r="G760" s="69"/>
      <c r="H760" s="69"/>
      <c r="I760" s="69"/>
    </row>
    <row r="761">
      <c r="A761" s="67"/>
      <c r="B761" s="68"/>
      <c r="C761" s="69"/>
      <c r="D761" s="69"/>
      <c r="E761" s="69"/>
      <c r="F761" s="69"/>
      <c r="G761" s="69"/>
      <c r="H761" s="69"/>
      <c r="I761" s="69"/>
    </row>
    <row r="762">
      <c r="A762" s="67"/>
      <c r="B762" s="68"/>
      <c r="C762" s="69"/>
      <c r="D762" s="69"/>
      <c r="E762" s="69"/>
      <c r="F762" s="69"/>
      <c r="G762" s="69"/>
      <c r="H762" s="69"/>
      <c r="I762" s="69"/>
    </row>
    <row r="763">
      <c r="A763" s="67"/>
      <c r="B763" s="68"/>
      <c r="C763" s="69"/>
      <c r="D763" s="69"/>
      <c r="E763" s="69"/>
      <c r="F763" s="69"/>
      <c r="G763" s="69"/>
      <c r="H763" s="69"/>
      <c r="I763" s="69"/>
    </row>
    <row r="764">
      <c r="A764" s="67"/>
      <c r="B764" s="68"/>
      <c r="C764" s="69"/>
      <c r="D764" s="69"/>
      <c r="E764" s="69"/>
      <c r="F764" s="69"/>
      <c r="G764" s="69"/>
      <c r="H764" s="69"/>
      <c r="I764" s="69"/>
    </row>
    <row r="765">
      <c r="A765" s="67"/>
      <c r="B765" s="68"/>
      <c r="C765" s="69"/>
      <c r="D765" s="69"/>
      <c r="E765" s="69"/>
      <c r="F765" s="69"/>
      <c r="G765" s="69"/>
      <c r="H765" s="69"/>
      <c r="I765" s="69"/>
    </row>
    <row r="766">
      <c r="A766" s="67"/>
      <c r="B766" s="68"/>
      <c r="C766" s="69"/>
      <c r="D766" s="69"/>
      <c r="E766" s="69"/>
      <c r="F766" s="69"/>
      <c r="G766" s="69"/>
      <c r="H766" s="69"/>
      <c r="I766" s="69"/>
    </row>
    <row r="767">
      <c r="A767" s="67"/>
      <c r="B767" s="68"/>
      <c r="C767" s="69"/>
      <c r="D767" s="69"/>
      <c r="E767" s="69"/>
      <c r="F767" s="69"/>
      <c r="G767" s="69"/>
      <c r="H767" s="69"/>
      <c r="I767" s="69"/>
    </row>
    <row r="768">
      <c r="A768" s="67"/>
      <c r="B768" s="68"/>
      <c r="C768" s="69"/>
      <c r="D768" s="69"/>
      <c r="E768" s="69"/>
      <c r="F768" s="69"/>
      <c r="G768" s="69"/>
      <c r="H768" s="69"/>
      <c r="I768" s="69"/>
    </row>
    <row r="769">
      <c r="A769" s="67"/>
      <c r="B769" s="68"/>
      <c r="C769" s="69"/>
      <c r="D769" s="69"/>
      <c r="E769" s="69"/>
      <c r="F769" s="69"/>
      <c r="G769" s="69"/>
      <c r="H769" s="69"/>
      <c r="I769" s="69"/>
    </row>
    <row r="770">
      <c r="A770" s="67"/>
      <c r="B770" s="68"/>
      <c r="C770" s="69"/>
      <c r="D770" s="69"/>
      <c r="E770" s="69"/>
      <c r="F770" s="69"/>
      <c r="G770" s="69"/>
      <c r="H770" s="69"/>
      <c r="I770" s="69"/>
    </row>
    <row r="771">
      <c r="A771" s="67"/>
      <c r="B771" s="68"/>
      <c r="C771" s="69"/>
      <c r="D771" s="69"/>
      <c r="E771" s="69"/>
      <c r="F771" s="69"/>
      <c r="G771" s="69"/>
      <c r="H771" s="69"/>
      <c r="I771" s="69"/>
    </row>
    <row r="772">
      <c r="A772" s="67"/>
      <c r="B772" s="68"/>
      <c r="C772" s="69"/>
      <c r="D772" s="69"/>
      <c r="E772" s="69"/>
      <c r="F772" s="69"/>
      <c r="G772" s="69"/>
      <c r="H772" s="69"/>
      <c r="I772" s="69"/>
    </row>
    <row r="773">
      <c r="A773" s="67"/>
      <c r="B773" s="68"/>
      <c r="C773" s="69"/>
      <c r="D773" s="69"/>
      <c r="E773" s="69"/>
      <c r="F773" s="69"/>
      <c r="G773" s="69"/>
      <c r="H773" s="69"/>
      <c r="I773" s="69"/>
    </row>
    <row r="774">
      <c r="A774" s="67"/>
      <c r="B774" s="68"/>
      <c r="C774" s="69"/>
      <c r="D774" s="69"/>
      <c r="E774" s="69"/>
      <c r="F774" s="69"/>
      <c r="G774" s="69"/>
      <c r="H774" s="69"/>
      <c r="I774" s="69"/>
    </row>
    <row r="775">
      <c r="A775" s="67"/>
      <c r="B775" s="68"/>
      <c r="C775" s="69"/>
      <c r="D775" s="69"/>
      <c r="E775" s="69"/>
      <c r="F775" s="69"/>
      <c r="G775" s="69"/>
      <c r="H775" s="69"/>
      <c r="I775" s="69"/>
    </row>
    <row r="776">
      <c r="A776" s="67"/>
      <c r="B776" s="68"/>
      <c r="C776" s="69"/>
      <c r="D776" s="69"/>
      <c r="E776" s="69"/>
      <c r="F776" s="69"/>
      <c r="G776" s="69"/>
      <c r="H776" s="69"/>
      <c r="I776" s="69"/>
    </row>
    <row r="777">
      <c r="A777" s="67"/>
      <c r="B777" s="68"/>
      <c r="C777" s="69"/>
      <c r="D777" s="69"/>
      <c r="E777" s="69"/>
      <c r="F777" s="69"/>
      <c r="G777" s="69"/>
      <c r="H777" s="69"/>
      <c r="I777" s="69"/>
    </row>
    <row r="778">
      <c r="A778" s="67"/>
      <c r="B778" s="68"/>
      <c r="C778" s="69"/>
      <c r="D778" s="69"/>
      <c r="E778" s="69"/>
      <c r="F778" s="69"/>
      <c r="G778" s="69"/>
      <c r="H778" s="69"/>
      <c r="I778" s="69"/>
    </row>
    <row r="779">
      <c r="A779" s="67"/>
      <c r="B779" s="68"/>
      <c r="C779" s="69"/>
      <c r="D779" s="69"/>
      <c r="E779" s="69"/>
      <c r="F779" s="69"/>
      <c r="G779" s="69"/>
      <c r="H779" s="69"/>
      <c r="I779" s="69"/>
    </row>
    <row r="780">
      <c r="A780" s="67"/>
      <c r="B780" s="68"/>
      <c r="C780" s="69"/>
      <c r="D780" s="69"/>
      <c r="E780" s="69"/>
      <c r="F780" s="69"/>
      <c r="G780" s="69"/>
      <c r="H780" s="69"/>
      <c r="I780" s="69"/>
    </row>
    <row r="781">
      <c r="A781" s="67"/>
      <c r="B781" s="68"/>
      <c r="C781" s="69"/>
      <c r="D781" s="69"/>
      <c r="E781" s="69"/>
      <c r="F781" s="69"/>
      <c r="G781" s="69"/>
      <c r="H781" s="69"/>
      <c r="I781" s="69"/>
    </row>
    <row r="782">
      <c r="A782" s="67"/>
      <c r="B782" s="68"/>
      <c r="C782" s="69"/>
      <c r="D782" s="69"/>
      <c r="E782" s="69"/>
      <c r="F782" s="69"/>
      <c r="G782" s="69"/>
      <c r="H782" s="69"/>
      <c r="I782" s="69"/>
    </row>
    <row r="783">
      <c r="A783" s="67"/>
      <c r="B783" s="68"/>
      <c r="C783" s="69"/>
      <c r="D783" s="69"/>
      <c r="E783" s="69"/>
      <c r="F783" s="69"/>
      <c r="G783" s="69"/>
      <c r="H783" s="69"/>
      <c r="I783" s="69"/>
    </row>
    <row r="784">
      <c r="A784" s="67"/>
      <c r="B784" s="68"/>
      <c r="C784" s="69"/>
      <c r="D784" s="69"/>
      <c r="E784" s="69"/>
      <c r="F784" s="69"/>
      <c r="G784" s="69"/>
      <c r="H784" s="69"/>
      <c r="I784" s="69"/>
    </row>
    <row r="785">
      <c r="A785" s="67"/>
      <c r="B785" s="68"/>
      <c r="C785" s="69"/>
      <c r="D785" s="69"/>
      <c r="E785" s="69"/>
      <c r="F785" s="69"/>
      <c r="G785" s="69"/>
      <c r="H785" s="69"/>
      <c r="I785" s="69"/>
    </row>
    <row r="786">
      <c r="A786" s="67"/>
      <c r="B786" s="68"/>
      <c r="C786" s="69"/>
      <c r="D786" s="69"/>
      <c r="E786" s="69"/>
      <c r="F786" s="69"/>
      <c r="G786" s="69"/>
      <c r="H786" s="69"/>
      <c r="I786" s="69"/>
    </row>
    <row r="787">
      <c r="A787" s="67"/>
      <c r="B787" s="68"/>
      <c r="C787" s="69"/>
      <c r="D787" s="69"/>
      <c r="E787" s="69"/>
      <c r="F787" s="69"/>
      <c r="G787" s="69"/>
      <c r="H787" s="69"/>
      <c r="I787" s="69"/>
    </row>
    <row r="788">
      <c r="A788" s="67"/>
      <c r="B788" s="68"/>
      <c r="C788" s="69"/>
      <c r="D788" s="69"/>
      <c r="E788" s="69"/>
      <c r="F788" s="69"/>
      <c r="G788" s="69"/>
      <c r="H788" s="69"/>
      <c r="I788" s="69"/>
    </row>
    <row r="789">
      <c r="A789" s="67"/>
      <c r="B789" s="68"/>
      <c r="C789" s="69"/>
      <c r="D789" s="69"/>
      <c r="E789" s="69"/>
      <c r="F789" s="69"/>
      <c r="G789" s="69"/>
      <c r="H789" s="69"/>
      <c r="I789" s="69"/>
    </row>
    <row r="790">
      <c r="A790" s="67"/>
      <c r="B790" s="68"/>
      <c r="C790" s="69"/>
      <c r="D790" s="69"/>
      <c r="E790" s="69"/>
      <c r="F790" s="69"/>
      <c r="G790" s="69"/>
      <c r="H790" s="69"/>
      <c r="I790" s="69"/>
    </row>
    <row r="791">
      <c r="A791" s="67"/>
      <c r="B791" s="68"/>
      <c r="C791" s="69"/>
      <c r="D791" s="69"/>
      <c r="E791" s="69"/>
      <c r="F791" s="69"/>
      <c r="G791" s="69"/>
      <c r="H791" s="69"/>
      <c r="I791" s="69"/>
    </row>
    <row r="792">
      <c r="A792" s="67"/>
      <c r="B792" s="68"/>
      <c r="C792" s="69"/>
      <c r="D792" s="69"/>
      <c r="E792" s="69"/>
      <c r="F792" s="69"/>
      <c r="G792" s="69"/>
      <c r="H792" s="69"/>
      <c r="I792" s="69"/>
    </row>
    <row r="793">
      <c r="A793" s="67"/>
      <c r="B793" s="68"/>
      <c r="C793" s="69"/>
      <c r="D793" s="69"/>
      <c r="E793" s="69"/>
      <c r="F793" s="69"/>
      <c r="G793" s="69"/>
      <c r="H793" s="69"/>
      <c r="I793" s="69"/>
    </row>
    <row r="794">
      <c r="A794" s="67"/>
      <c r="B794" s="68"/>
      <c r="C794" s="69"/>
      <c r="D794" s="69"/>
      <c r="E794" s="69"/>
      <c r="F794" s="69"/>
      <c r="G794" s="69"/>
      <c r="H794" s="69"/>
      <c r="I794" s="69"/>
    </row>
    <row r="795">
      <c r="A795" s="67"/>
      <c r="B795" s="68"/>
      <c r="C795" s="69"/>
      <c r="D795" s="69"/>
      <c r="E795" s="69"/>
      <c r="F795" s="69"/>
      <c r="G795" s="69"/>
      <c r="H795" s="69"/>
      <c r="I795" s="69"/>
    </row>
    <row r="796">
      <c r="A796" s="67"/>
      <c r="B796" s="68"/>
      <c r="C796" s="69"/>
      <c r="D796" s="69"/>
      <c r="E796" s="69"/>
      <c r="F796" s="69"/>
      <c r="G796" s="69"/>
      <c r="H796" s="69"/>
      <c r="I796" s="69"/>
    </row>
    <row r="797">
      <c r="A797" s="67"/>
      <c r="B797" s="68"/>
      <c r="C797" s="69"/>
      <c r="D797" s="69"/>
      <c r="E797" s="69"/>
      <c r="F797" s="69"/>
      <c r="G797" s="69"/>
      <c r="H797" s="69"/>
      <c r="I797" s="69"/>
    </row>
    <row r="798">
      <c r="A798" s="67"/>
      <c r="B798" s="68"/>
      <c r="C798" s="69"/>
      <c r="D798" s="69"/>
      <c r="E798" s="69"/>
      <c r="F798" s="69"/>
      <c r="G798" s="69"/>
      <c r="H798" s="69"/>
      <c r="I798" s="69"/>
    </row>
    <row r="799">
      <c r="A799" s="67"/>
      <c r="B799" s="68"/>
      <c r="C799" s="69"/>
      <c r="D799" s="69"/>
      <c r="E799" s="69"/>
      <c r="F799" s="69"/>
      <c r="G799" s="69"/>
      <c r="H799" s="69"/>
      <c r="I799" s="69"/>
    </row>
    <row r="800">
      <c r="A800" s="67"/>
      <c r="B800" s="68"/>
      <c r="C800" s="69"/>
      <c r="D800" s="69"/>
      <c r="E800" s="69"/>
      <c r="F800" s="69"/>
      <c r="G800" s="69"/>
      <c r="H800" s="69"/>
      <c r="I800" s="69"/>
    </row>
    <row r="801">
      <c r="A801" s="67"/>
      <c r="B801" s="68"/>
      <c r="C801" s="69"/>
      <c r="D801" s="69"/>
      <c r="E801" s="69"/>
      <c r="F801" s="69"/>
      <c r="G801" s="69"/>
      <c r="H801" s="69"/>
      <c r="I801" s="69"/>
    </row>
    <row r="802">
      <c r="A802" s="67"/>
      <c r="B802" s="68"/>
      <c r="C802" s="69"/>
      <c r="D802" s="69"/>
      <c r="E802" s="69"/>
      <c r="F802" s="69"/>
      <c r="G802" s="69"/>
      <c r="H802" s="69"/>
      <c r="I802" s="69"/>
    </row>
    <row r="803">
      <c r="A803" s="67"/>
      <c r="B803" s="68"/>
      <c r="C803" s="69"/>
      <c r="D803" s="69"/>
      <c r="E803" s="69"/>
      <c r="F803" s="69"/>
      <c r="G803" s="69"/>
      <c r="H803" s="69"/>
      <c r="I803" s="69"/>
    </row>
    <row r="804">
      <c r="A804" s="67"/>
      <c r="B804" s="68"/>
      <c r="C804" s="69"/>
      <c r="D804" s="69"/>
      <c r="E804" s="69"/>
      <c r="F804" s="69"/>
      <c r="G804" s="69"/>
      <c r="H804" s="69"/>
      <c r="I804" s="69"/>
    </row>
    <row r="805">
      <c r="A805" s="67"/>
      <c r="B805" s="68"/>
      <c r="C805" s="69"/>
      <c r="D805" s="69"/>
      <c r="E805" s="69"/>
      <c r="F805" s="69"/>
      <c r="G805" s="69"/>
      <c r="H805" s="69"/>
      <c r="I805" s="69"/>
    </row>
    <row r="806">
      <c r="A806" s="67"/>
      <c r="B806" s="68"/>
      <c r="C806" s="69"/>
      <c r="D806" s="69"/>
      <c r="E806" s="69"/>
      <c r="F806" s="69"/>
      <c r="G806" s="69"/>
      <c r="H806" s="69"/>
      <c r="I806" s="69"/>
    </row>
    <row r="807">
      <c r="A807" s="67"/>
      <c r="B807" s="68"/>
      <c r="C807" s="69"/>
      <c r="D807" s="69"/>
      <c r="E807" s="69"/>
      <c r="F807" s="69"/>
      <c r="G807" s="69"/>
      <c r="H807" s="69"/>
      <c r="I807" s="69"/>
    </row>
    <row r="808">
      <c r="A808" s="67"/>
      <c r="B808" s="68"/>
      <c r="C808" s="69"/>
      <c r="D808" s="69"/>
      <c r="E808" s="69"/>
      <c r="F808" s="69"/>
      <c r="G808" s="69"/>
      <c r="H808" s="69"/>
      <c r="I808" s="69"/>
    </row>
    <row r="809">
      <c r="A809" s="67"/>
      <c r="B809" s="68"/>
      <c r="C809" s="69"/>
      <c r="D809" s="69"/>
      <c r="E809" s="69"/>
      <c r="F809" s="69"/>
      <c r="G809" s="69"/>
      <c r="H809" s="69"/>
      <c r="I809" s="69"/>
    </row>
    <row r="810">
      <c r="A810" s="67"/>
      <c r="B810" s="68"/>
      <c r="C810" s="69"/>
      <c r="D810" s="69"/>
      <c r="E810" s="69"/>
      <c r="F810" s="69"/>
      <c r="G810" s="69"/>
      <c r="H810" s="69"/>
      <c r="I810" s="69"/>
    </row>
    <row r="811">
      <c r="A811" s="67"/>
      <c r="B811" s="68"/>
      <c r="C811" s="69"/>
      <c r="D811" s="69"/>
      <c r="E811" s="69"/>
      <c r="F811" s="69"/>
      <c r="G811" s="69"/>
      <c r="H811" s="69"/>
      <c r="I811" s="69"/>
    </row>
    <row r="812">
      <c r="A812" s="67"/>
      <c r="B812" s="68"/>
      <c r="C812" s="69"/>
      <c r="D812" s="69"/>
      <c r="E812" s="69"/>
      <c r="F812" s="69"/>
      <c r="G812" s="69"/>
      <c r="H812" s="69"/>
      <c r="I812" s="69"/>
    </row>
    <row r="813">
      <c r="A813" s="67"/>
      <c r="B813" s="68"/>
      <c r="C813" s="69"/>
      <c r="D813" s="69"/>
      <c r="E813" s="69"/>
      <c r="F813" s="69"/>
      <c r="G813" s="69"/>
      <c r="H813" s="69"/>
      <c r="I813" s="69"/>
    </row>
    <row r="814">
      <c r="A814" s="67"/>
      <c r="B814" s="68"/>
      <c r="C814" s="69"/>
      <c r="D814" s="69"/>
      <c r="E814" s="69"/>
      <c r="F814" s="69"/>
      <c r="G814" s="69"/>
      <c r="H814" s="69"/>
      <c r="I814" s="69"/>
    </row>
    <row r="815">
      <c r="A815" s="67"/>
      <c r="B815" s="68"/>
      <c r="C815" s="69"/>
      <c r="D815" s="69"/>
      <c r="E815" s="69"/>
      <c r="F815" s="69"/>
      <c r="G815" s="69"/>
      <c r="H815" s="69"/>
      <c r="I815" s="69"/>
    </row>
    <row r="816">
      <c r="A816" s="67"/>
      <c r="B816" s="68"/>
      <c r="C816" s="69"/>
      <c r="D816" s="69"/>
      <c r="E816" s="69"/>
      <c r="F816" s="69"/>
      <c r="G816" s="69"/>
      <c r="H816" s="69"/>
      <c r="I816" s="69"/>
    </row>
    <row r="817">
      <c r="A817" s="67"/>
      <c r="B817" s="68"/>
      <c r="C817" s="69"/>
      <c r="D817" s="69"/>
      <c r="E817" s="69"/>
      <c r="F817" s="69"/>
      <c r="G817" s="69"/>
      <c r="H817" s="69"/>
      <c r="I817" s="69"/>
    </row>
    <row r="818">
      <c r="A818" s="67"/>
      <c r="B818" s="68"/>
      <c r="C818" s="69"/>
      <c r="D818" s="69"/>
      <c r="E818" s="69"/>
      <c r="F818" s="69"/>
      <c r="G818" s="69"/>
      <c r="H818" s="69"/>
      <c r="I818" s="69"/>
    </row>
    <row r="819">
      <c r="A819" s="67"/>
      <c r="B819" s="68"/>
      <c r="C819" s="69"/>
      <c r="D819" s="69"/>
      <c r="E819" s="69"/>
      <c r="F819" s="69"/>
      <c r="G819" s="69"/>
      <c r="H819" s="69"/>
      <c r="I819" s="69"/>
    </row>
    <row r="820">
      <c r="A820" s="67"/>
      <c r="B820" s="68"/>
      <c r="C820" s="69"/>
      <c r="D820" s="69"/>
      <c r="E820" s="69"/>
      <c r="F820" s="69"/>
      <c r="G820" s="69"/>
      <c r="H820" s="69"/>
      <c r="I820" s="69"/>
    </row>
    <row r="821">
      <c r="A821" s="67"/>
      <c r="B821" s="68"/>
      <c r="C821" s="69"/>
      <c r="D821" s="69"/>
      <c r="E821" s="69"/>
      <c r="F821" s="69"/>
      <c r="G821" s="69"/>
      <c r="H821" s="69"/>
      <c r="I821" s="69"/>
    </row>
    <row r="822">
      <c r="A822" s="67"/>
      <c r="B822" s="68"/>
      <c r="C822" s="69"/>
      <c r="D822" s="69"/>
      <c r="E822" s="69"/>
      <c r="F822" s="69"/>
      <c r="G822" s="69"/>
      <c r="H822" s="69"/>
      <c r="I822" s="69"/>
    </row>
    <row r="823">
      <c r="A823" s="67"/>
      <c r="B823" s="68"/>
      <c r="C823" s="69"/>
      <c r="D823" s="69"/>
      <c r="E823" s="69"/>
      <c r="F823" s="69"/>
      <c r="G823" s="69"/>
      <c r="H823" s="69"/>
      <c r="I823" s="69"/>
    </row>
    <row r="824">
      <c r="A824" s="67"/>
      <c r="B824" s="68"/>
      <c r="C824" s="69"/>
      <c r="D824" s="69"/>
      <c r="E824" s="69"/>
      <c r="F824" s="69"/>
      <c r="G824" s="69"/>
      <c r="H824" s="69"/>
      <c r="I824" s="69"/>
    </row>
    <row r="825">
      <c r="A825" s="67"/>
      <c r="B825" s="68"/>
      <c r="C825" s="69"/>
      <c r="D825" s="69"/>
      <c r="E825" s="69"/>
      <c r="F825" s="69"/>
      <c r="G825" s="69"/>
      <c r="H825" s="69"/>
      <c r="I825" s="69"/>
    </row>
    <row r="826">
      <c r="A826" s="67"/>
      <c r="B826" s="68"/>
      <c r="C826" s="69"/>
      <c r="D826" s="69"/>
      <c r="E826" s="69"/>
      <c r="F826" s="69"/>
      <c r="G826" s="69"/>
      <c r="H826" s="69"/>
      <c r="I826" s="69"/>
    </row>
    <row r="827">
      <c r="A827" s="67"/>
      <c r="B827" s="68"/>
      <c r="C827" s="69"/>
      <c r="D827" s="69"/>
      <c r="E827" s="69"/>
      <c r="F827" s="69"/>
      <c r="G827" s="69"/>
      <c r="H827" s="69"/>
      <c r="I827" s="69"/>
    </row>
    <row r="828">
      <c r="A828" s="67"/>
      <c r="B828" s="68"/>
      <c r="C828" s="69"/>
      <c r="D828" s="69"/>
      <c r="E828" s="69"/>
      <c r="F828" s="69"/>
      <c r="G828" s="69"/>
      <c r="H828" s="69"/>
      <c r="I828" s="69"/>
    </row>
    <row r="829">
      <c r="A829" s="67"/>
      <c r="B829" s="68"/>
      <c r="C829" s="69"/>
      <c r="D829" s="69"/>
      <c r="E829" s="69"/>
      <c r="F829" s="69"/>
      <c r="G829" s="69"/>
      <c r="H829" s="69"/>
      <c r="I829" s="69"/>
    </row>
    <row r="830">
      <c r="A830" s="67"/>
      <c r="B830" s="68"/>
      <c r="C830" s="69"/>
      <c r="D830" s="69"/>
      <c r="E830" s="69"/>
      <c r="F830" s="69"/>
      <c r="G830" s="69"/>
      <c r="H830" s="69"/>
      <c r="I830" s="69"/>
    </row>
    <row r="831">
      <c r="A831" s="67"/>
      <c r="B831" s="68"/>
      <c r="C831" s="69"/>
      <c r="D831" s="69"/>
      <c r="E831" s="69"/>
      <c r="F831" s="69"/>
      <c r="G831" s="69"/>
      <c r="H831" s="69"/>
      <c r="I831" s="69"/>
    </row>
    <row r="832">
      <c r="A832" s="67"/>
      <c r="B832" s="68"/>
      <c r="C832" s="69"/>
      <c r="D832" s="69"/>
      <c r="E832" s="69"/>
      <c r="F832" s="69"/>
      <c r="G832" s="69"/>
      <c r="H832" s="69"/>
      <c r="I832" s="69"/>
    </row>
    <row r="833">
      <c r="A833" s="67"/>
      <c r="B833" s="68"/>
      <c r="C833" s="69"/>
      <c r="D833" s="69"/>
      <c r="E833" s="69"/>
      <c r="F833" s="69"/>
      <c r="G833" s="69"/>
      <c r="H833" s="69"/>
      <c r="I833" s="69"/>
    </row>
    <row r="834">
      <c r="A834" s="67"/>
      <c r="B834" s="68"/>
      <c r="C834" s="69"/>
      <c r="D834" s="69"/>
      <c r="E834" s="69"/>
      <c r="F834" s="69"/>
      <c r="G834" s="69"/>
      <c r="H834" s="69"/>
      <c r="I834" s="69"/>
    </row>
    <row r="835">
      <c r="A835" s="67"/>
      <c r="B835" s="68"/>
      <c r="C835" s="69"/>
      <c r="D835" s="69"/>
      <c r="E835" s="69"/>
      <c r="F835" s="69"/>
      <c r="G835" s="69"/>
      <c r="H835" s="69"/>
      <c r="I835" s="69"/>
    </row>
    <row r="836">
      <c r="A836" s="67"/>
      <c r="B836" s="68"/>
      <c r="C836" s="69"/>
      <c r="D836" s="69"/>
      <c r="E836" s="69"/>
      <c r="F836" s="69"/>
      <c r="G836" s="69"/>
      <c r="H836" s="69"/>
      <c r="I836" s="69"/>
    </row>
    <row r="837">
      <c r="A837" s="67"/>
      <c r="B837" s="68"/>
      <c r="C837" s="69"/>
      <c r="D837" s="69"/>
      <c r="E837" s="69"/>
      <c r="F837" s="69"/>
      <c r="G837" s="69"/>
      <c r="H837" s="69"/>
      <c r="I837" s="69"/>
    </row>
    <row r="838">
      <c r="A838" s="67"/>
      <c r="B838" s="68"/>
      <c r="C838" s="69"/>
      <c r="D838" s="69"/>
      <c r="E838" s="69"/>
      <c r="F838" s="69"/>
      <c r="G838" s="69"/>
      <c r="H838" s="69"/>
      <c r="I838" s="69"/>
    </row>
    <row r="839">
      <c r="A839" s="67"/>
      <c r="B839" s="68"/>
      <c r="C839" s="69"/>
      <c r="D839" s="69"/>
      <c r="E839" s="69"/>
      <c r="F839" s="69"/>
      <c r="G839" s="69"/>
      <c r="H839" s="69"/>
      <c r="I839" s="69"/>
    </row>
    <row r="840">
      <c r="A840" s="67"/>
      <c r="B840" s="68"/>
      <c r="C840" s="69"/>
      <c r="D840" s="69"/>
      <c r="E840" s="69"/>
      <c r="F840" s="69"/>
      <c r="G840" s="69"/>
      <c r="H840" s="69"/>
      <c r="I840" s="69"/>
    </row>
    <row r="841">
      <c r="A841" s="67"/>
      <c r="B841" s="68"/>
      <c r="C841" s="69"/>
      <c r="D841" s="69"/>
      <c r="E841" s="69"/>
      <c r="F841" s="69"/>
      <c r="G841" s="69"/>
      <c r="H841" s="69"/>
      <c r="I841" s="69"/>
    </row>
    <row r="842">
      <c r="A842" s="67"/>
      <c r="B842" s="68"/>
      <c r="C842" s="69"/>
      <c r="D842" s="69"/>
      <c r="E842" s="69"/>
      <c r="F842" s="69"/>
      <c r="G842" s="69"/>
      <c r="H842" s="69"/>
      <c r="I842" s="69"/>
    </row>
    <row r="843">
      <c r="A843" s="67"/>
      <c r="B843" s="68"/>
      <c r="C843" s="69"/>
      <c r="D843" s="69"/>
      <c r="E843" s="69"/>
      <c r="F843" s="69"/>
      <c r="G843" s="69"/>
      <c r="H843" s="69"/>
      <c r="I843" s="69"/>
    </row>
    <row r="844">
      <c r="A844" s="67"/>
      <c r="B844" s="68"/>
      <c r="C844" s="69"/>
      <c r="D844" s="69"/>
      <c r="E844" s="69"/>
      <c r="F844" s="69"/>
      <c r="G844" s="69"/>
      <c r="H844" s="69"/>
      <c r="I844" s="69"/>
    </row>
    <row r="845">
      <c r="A845" s="67"/>
      <c r="B845" s="68"/>
      <c r="C845" s="69"/>
      <c r="D845" s="69"/>
      <c r="E845" s="69"/>
      <c r="F845" s="69"/>
      <c r="G845" s="69"/>
      <c r="H845" s="69"/>
      <c r="I845" s="69"/>
    </row>
    <row r="846">
      <c r="A846" s="67"/>
      <c r="B846" s="68"/>
      <c r="C846" s="69"/>
      <c r="D846" s="69"/>
      <c r="E846" s="69"/>
      <c r="F846" s="69"/>
      <c r="G846" s="69"/>
      <c r="H846" s="69"/>
      <c r="I846" s="69"/>
    </row>
    <row r="847">
      <c r="A847" s="67"/>
      <c r="B847" s="68"/>
      <c r="C847" s="69"/>
      <c r="D847" s="69"/>
      <c r="E847" s="69"/>
      <c r="F847" s="69"/>
      <c r="G847" s="69"/>
      <c r="H847" s="69"/>
      <c r="I847" s="69"/>
    </row>
    <row r="848">
      <c r="A848" s="67"/>
      <c r="B848" s="68"/>
      <c r="C848" s="69"/>
      <c r="D848" s="69"/>
      <c r="E848" s="69"/>
      <c r="F848" s="69"/>
      <c r="G848" s="69"/>
      <c r="H848" s="69"/>
      <c r="I848" s="69"/>
    </row>
    <row r="849">
      <c r="A849" s="67"/>
      <c r="B849" s="68"/>
      <c r="C849" s="69"/>
      <c r="D849" s="69"/>
      <c r="E849" s="69"/>
      <c r="F849" s="69"/>
      <c r="G849" s="69"/>
      <c r="H849" s="69"/>
      <c r="I849" s="69"/>
    </row>
    <row r="850">
      <c r="A850" s="67"/>
      <c r="B850" s="68"/>
      <c r="C850" s="69"/>
      <c r="D850" s="69"/>
      <c r="E850" s="69"/>
      <c r="F850" s="69"/>
      <c r="G850" s="69"/>
      <c r="H850" s="69"/>
      <c r="I850" s="69"/>
    </row>
    <row r="851">
      <c r="A851" s="67"/>
      <c r="B851" s="68"/>
      <c r="C851" s="69"/>
      <c r="D851" s="69"/>
      <c r="E851" s="69"/>
      <c r="F851" s="69"/>
      <c r="G851" s="69"/>
      <c r="H851" s="69"/>
      <c r="I851" s="69"/>
    </row>
    <row r="852">
      <c r="A852" s="67"/>
      <c r="B852" s="68"/>
      <c r="C852" s="69"/>
      <c r="D852" s="69"/>
      <c r="E852" s="69"/>
      <c r="F852" s="69"/>
      <c r="G852" s="69"/>
      <c r="H852" s="69"/>
      <c r="I852" s="69"/>
    </row>
    <row r="853">
      <c r="A853" s="67"/>
      <c r="B853" s="68"/>
      <c r="C853" s="69"/>
      <c r="D853" s="69"/>
      <c r="E853" s="69"/>
      <c r="F853" s="69"/>
      <c r="G853" s="69"/>
      <c r="H853" s="69"/>
      <c r="I853" s="69"/>
    </row>
    <row r="854">
      <c r="A854" s="67"/>
      <c r="B854" s="68"/>
      <c r="C854" s="69"/>
      <c r="D854" s="69"/>
      <c r="E854" s="69"/>
      <c r="F854" s="69"/>
      <c r="G854" s="69"/>
      <c r="H854" s="69"/>
      <c r="I854" s="69"/>
    </row>
    <row r="855">
      <c r="A855" s="67"/>
      <c r="B855" s="68"/>
      <c r="C855" s="69"/>
      <c r="D855" s="69"/>
      <c r="E855" s="69"/>
      <c r="F855" s="69"/>
      <c r="G855" s="69"/>
      <c r="H855" s="69"/>
      <c r="I855" s="69"/>
    </row>
    <row r="856">
      <c r="A856" s="67"/>
      <c r="B856" s="68"/>
      <c r="C856" s="69"/>
      <c r="D856" s="69"/>
      <c r="E856" s="69"/>
      <c r="F856" s="69"/>
      <c r="G856" s="69"/>
      <c r="H856" s="69"/>
      <c r="I856" s="69"/>
    </row>
    <row r="857">
      <c r="A857" s="67"/>
      <c r="B857" s="68"/>
      <c r="C857" s="69"/>
      <c r="D857" s="69"/>
      <c r="E857" s="69"/>
      <c r="F857" s="69"/>
      <c r="G857" s="69"/>
      <c r="H857" s="69"/>
      <c r="I857" s="69"/>
    </row>
    <row r="858">
      <c r="A858" s="67"/>
      <c r="B858" s="68"/>
      <c r="C858" s="69"/>
      <c r="D858" s="69"/>
      <c r="E858" s="69"/>
      <c r="F858" s="69"/>
      <c r="G858" s="69"/>
      <c r="H858" s="69"/>
      <c r="I858" s="69"/>
    </row>
    <row r="859">
      <c r="A859" s="67"/>
      <c r="B859" s="68"/>
      <c r="C859" s="69"/>
      <c r="D859" s="69"/>
      <c r="E859" s="69"/>
      <c r="F859" s="69"/>
      <c r="G859" s="69"/>
      <c r="H859" s="69"/>
      <c r="I859" s="69"/>
    </row>
    <row r="860">
      <c r="A860" s="67"/>
      <c r="B860" s="68"/>
      <c r="C860" s="69"/>
      <c r="D860" s="69"/>
      <c r="E860" s="69"/>
      <c r="F860" s="69"/>
      <c r="G860" s="69"/>
      <c r="H860" s="69"/>
      <c r="I860" s="69"/>
    </row>
    <row r="861">
      <c r="A861" s="67"/>
      <c r="B861" s="68"/>
      <c r="C861" s="69"/>
      <c r="D861" s="69"/>
      <c r="E861" s="69"/>
      <c r="F861" s="69"/>
      <c r="G861" s="69"/>
      <c r="H861" s="69"/>
      <c r="I861" s="69"/>
    </row>
    <row r="862">
      <c r="A862" s="67"/>
      <c r="B862" s="68"/>
      <c r="C862" s="69"/>
      <c r="D862" s="69"/>
      <c r="E862" s="69"/>
      <c r="F862" s="69"/>
      <c r="G862" s="69"/>
      <c r="H862" s="69"/>
      <c r="I862" s="69"/>
    </row>
    <row r="863">
      <c r="A863" s="67"/>
      <c r="B863" s="68"/>
      <c r="C863" s="69"/>
      <c r="D863" s="69"/>
      <c r="E863" s="69"/>
      <c r="F863" s="69"/>
      <c r="G863" s="69"/>
      <c r="H863" s="69"/>
      <c r="I863" s="69"/>
    </row>
    <row r="864">
      <c r="A864" s="67"/>
      <c r="B864" s="68"/>
      <c r="C864" s="69"/>
      <c r="D864" s="69"/>
      <c r="E864" s="69"/>
      <c r="F864" s="69"/>
      <c r="G864" s="69"/>
      <c r="H864" s="69"/>
      <c r="I864" s="69"/>
    </row>
    <row r="865">
      <c r="A865" s="67"/>
      <c r="B865" s="68"/>
      <c r="C865" s="69"/>
      <c r="D865" s="69"/>
      <c r="E865" s="69"/>
      <c r="F865" s="69"/>
      <c r="G865" s="69"/>
      <c r="H865" s="69"/>
      <c r="I865" s="69"/>
    </row>
    <row r="866">
      <c r="A866" s="67"/>
      <c r="B866" s="68"/>
      <c r="C866" s="69"/>
      <c r="D866" s="69"/>
      <c r="E866" s="69"/>
      <c r="F866" s="69"/>
      <c r="G866" s="69"/>
      <c r="H866" s="69"/>
      <c r="I866" s="69"/>
    </row>
    <row r="867">
      <c r="A867" s="67"/>
      <c r="B867" s="68"/>
      <c r="C867" s="69"/>
      <c r="D867" s="69"/>
      <c r="E867" s="69"/>
      <c r="F867" s="69"/>
      <c r="G867" s="69"/>
      <c r="H867" s="69"/>
      <c r="I867" s="69"/>
    </row>
    <row r="868">
      <c r="A868" s="67"/>
      <c r="B868" s="68"/>
      <c r="C868" s="69"/>
      <c r="D868" s="69"/>
      <c r="E868" s="69"/>
      <c r="F868" s="69"/>
      <c r="G868" s="69"/>
      <c r="H868" s="69"/>
      <c r="I868" s="69"/>
    </row>
    <row r="869">
      <c r="A869" s="67"/>
      <c r="B869" s="68"/>
      <c r="C869" s="69"/>
      <c r="D869" s="69"/>
      <c r="E869" s="69"/>
      <c r="F869" s="69"/>
      <c r="G869" s="69"/>
      <c r="H869" s="69"/>
      <c r="I869" s="69"/>
    </row>
    <row r="870">
      <c r="A870" s="67"/>
      <c r="B870" s="68"/>
      <c r="C870" s="69"/>
      <c r="D870" s="69"/>
      <c r="E870" s="69"/>
      <c r="F870" s="69"/>
      <c r="G870" s="69"/>
      <c r="H870" s="69"/>
      <c r="I870" s="69"/>
    </row>
    <row r="871">
      <c r="A871" s="67"/>
      <c r="B871" s="68"/>
      <c r="C871" s="69"/>
      <c r="D871" s="69"/>
      <c r="E871" s="69"/>
      <c r="F871" s="69"/>
      <c r="G871" s="69"/>
      <c r="H871" s="69"/>
      <c r="I871" s="69"/>
    </row>
    <row r="872">
      <c r="A872" s="67"/>
      <c r="B872" s="68"/>
      <c r="C872" s="69"/>
      <c r="D872" s="69"/>
      <c r="E872" s="69"/>
      <c r="F872" s="69"/>
      <c r="G872" s="69"/>
      <c r="H872" s="69"/>
      <c r="I872" s="69"/>
    </row>
    <row r="873">
      <c r="A873" s="67"/>
      <c r="B873" s="68"/>
      <c r="C873" s="69"/>
      <c r="D873" s="69"/>
      <c r="E873" s="69"/>
      <c r="F873" s="69"/>
      <c r="G873" s="69"/>
      <c r="H873" s="69"/>
      <c r="I873" s="69"/>
    </row>
    <row r="874">
      <c r="A874" s="67"/>
      <c r="B874" s="68"/>
      <c r="C874" s="69"/>
      <c r="D874" s="69"/>
      <c r="E874" s="69"/>
      <c r="F874" s="69"/>
      <c r="G874" s="69"/>
      <c r="H874" s="69"/>
      <c r="I874" s="69"/>
    </row>
    <row r="875">
      <c r="A875" s="67"/>
      <c r="B875" s="68"/>
      <c r="C875" s="69"/>
      <c r="D875" s="69"/>
      <c r="E875" s="69"/>
      <c r="F875" s="69"/>
      <c r="G875" s="69"/>
      <c r="H875" s="69"/>
      <c r="I875" s="69"/>
    </row>
    <row r="876">
      <c r="A876" s="67"/>
      <c r="B876" s="68"/>
      <c r="C876" s="69"/>
      <c r="D876" s="69"/>
      <c r="E876" s="69"/>
      <c r="F876" s="69"/>
      <c r="G876" s="69"/>
      <c r="H876" s="69"/>
      <c r="I876" s="69"/>
    </row>
    <row r="877">
      <c r="A877" s="67"/>
      <c r="B877" s="68"/>
      <c r="C877" s="69"/>
      <c r="D877" s="69"/>
      <c r="E877" s="69"/>
      <c r="F877" s="69"/>
      <c r="G877" s="69"/>
      <c r="H877" s="69"/>
      <c r="I877" s="69"/>
    </row>
    <row r="878">
      <c r="A878" s="67"/>
      <c r="B878" s="68"/>
      <c r="C878" s="69"/>
      <c r="D878" s="69"/>
      <c r="E878" s="69"/>
      <c r="F878" s="69"/>
      <c r="G878" s="69"/>
      <c r="H878" s="69"/>
      <c r="I878" s="69"/>
    </row>
    <row r="879">
      <c r="A879" s="67"/>
      <c r="B879" s="68"/>
      <c r="C879" s="69"/>
      <c r="D879" s="69"/>
      <c r="E879" s="69"/>
      <c r="F879" s="69"/>
      <c r="G879" s="69"/>
      <c r="H879" s="69"/>
      <c r="I879" s="69"/>
    </row>
    <row r="880">
      <c r="A880" s="67"/>
      <c r="B880" s="68"/>
      <c r="C880" s="69"/>
      <c r="D880" s="69"/>
      <c r="E880" s="69"/>
      <c r="F880" s="69"/>
      <c r="G880" s="69"/>
      <c r="H880" s="69"/>
      <c r="I880" s="69"/>
    </row>
    <row r="881">
      <c r="A881" s="67"/>
      <c r="B881" s="68"/>
      <c r="C881" s="69"/>
      <c r="D881" s="69"/>
      <c r="E881" s="69"/>
      <c r="F881" s="69"/>
      <c r="G881" s="69"/>
      <c r="H881" s="69"/>
      <c r="I881" s="69"/>
    </row>
    <row r="882">
      <c r="A882" s="67"/>
      <c r="B882" s="68"/>
      <c r="C882" s="69"/>
      <c r="D882" s="69"/>
      <c r="E882" s="69"/>
      <c r="F882" s="69"/>
      <c r="G882" s="69"/>
      <c r="H882" s="69"/>
      <c r="I882" s="69"/>
    </row>
    <row r="883">
      <c r="A883" s="67"/>
      <c r="B883" s="68"/>
      <c r="C883" s="69"/>
      <c r="D883" s="69"/>
      <c r="E883" s="69"/>
      <c r="F883" s="69"/>
      <c r="G883" s="69"/>
      <c r="H883" s="69"/>
      <c r="I883" s="69"/>
    </row>
    <row r="884">
      <c r="A884" s="67"/>
      <c r="B884" s="68"/>
      <c r="C884" s="69"/>
      <c r="D884" s="69"/>
      <c r="E884" s="69"/>
      <c r="F884" s="69"/>
      <c r="G884" s="69"/>
      <c r="H884" s="69"/>
      <c r="I884" s="69"/>
    </row>
    <row r="885">
      <c r="A885" s="67"/>
      <c r="B885" s="68"/>
      <c r="C885" s="69"/>
      <c r="D885" s="69"/>
      <c r="E885" s="69"/>
      <c r="F885" s="69"/>
      <c r="G885" s="69"/>
      <c r="H885" s="69"/>
      <c r="I885" s="69"/>
    </row>
    <row r="886">
      <c r="A886" s="67"/>
      <c r="B886" s="68"/>
      <c r="C886" s="69"/>
      <c r="D886" s="69"/>
      <c r="E886" s="69"/>
      <c r="F886" s="69"/>
      <c r="G886" s="69"/>
      <c r="H886" s="69"/>
      <c r="I886" s="69"/>
    </row>
    <row r="887">
      <c r="A887" s="67"/>
      <c r="B887" s="68"/>
      <c r="C887" s="69"/>
      <c r="D887" s="69"/>
      <c r="E887" s="69"/>
      <c r="F887" s="69"/>
      <c r="G887" s="69"/>
      <c r="H887" s="69"/>
      <c r="I887" s="69"/>
    </row>
    <row r="888">
      <c r="A888" s="67"/>
      <c r="B888" s="68"/>
      <c r="C888" s="69"/>
      <c r="D888" s="69"/>
      <c r="E888" s="69"/>
      <c r="F888" s="69"/>
      <c r="G888" s="69"/>
      <c r="H888" s="69"/>
      <c r="I888" s="69"/>
    </row>
    <row r="889">
      <c r="A889" s="67"/>
      <c r="B889" s="68"/>
      <c r="C889" s="69"/>
      <c r="D889" s="69"/>
      <c r="E889" s="69"/>
      <c r="F889" s="69"/>
      <c r="G889" s="69"/>
      <c r="H889" s="69"/>
      <c r="I889" s="69"/>
    </row>
    <row r="890">
      <c r="A890" s="67"/>
      <c r="B890" s="68"/>
      <c r="C890" s="69"/>
      <c r="D890" s="69"/>
      <c r="E890" s="69"/>
      <c r="F890" s="69"/>
      <c r="G890" s="69"/>
      <c r="H890" s="69"/>
      <c r="I890" s="69"/>
    </row>
    <row r="891">
      <c r="A891" s="67"/>
      <c r="B891" s="68"/>
      <c r="C891" s="69"/>
      <c r="D891" s="69"/>
      <c r="E891" s="69"/>
      <c r="F891" s="69"/>
      <c r="G891" s="69"/>
      <c r="H891" s="69"/>
      <c r="I891" s="69"/>
    </row>
    <row r="892">
      <c r="A892" s="67"/>
      <c r="B892" s="68"/>
      <c r="C892" s="69"/>
      <c r="D892" s="69"/>
      <c r="E892" s="69"/>
      <c r="F892" s="69"/>
      <c r="G892" s="69"/>
      <c r="H892" s="69"/>
      <c r="I892" s="69"/>
    </row>
    <row r="893">
      <c r="A893" s="67"/>
      <c r="B893" s="68"/>
      <c r="C893" s="69"/>
      <c r="D893" s="69"/>
      <c r="E893" s="69"/>
      <c r="F893" s="69"/>
      <c r="G893" s="69"/>
      <c r="H893" s="69"/>
      <c r="I893" s="69"/>
    </row>
    <row r="894">
      <c r="A894" s="67"/>
      <c r="B894" s="68"/>
      <c r="C894" s="69"/>
      <c r="D894" s="69"/>
      <c r="E894" s="69"/>
      <c r="F894" s="69"/>
      <c r="G894" s="69"/>
      <c r="H894" s="69"/>
      <c r="I894" s="69"/>
    </row>
    <row r="895">
      <c r="A895" s="67"/>
      <c r="B895" s="68"/>
      <c r="C895" s="69"/>
      <c r="D895" s="69"/>
      <c r="E895" s="69"/>
      <c r="F895" s="69"/>
      <c r="G895" s="69"/>
      <c r="H895" s="69"/>
      <c r="I895" s="69"/>
    </row>
    <row r="896">
      <c r="A896" s="67"/>
      <c r="B896" s="68"/>
      <c r="C896" s="69"/>
      <c r="D896" s="69"/>
      <c r="E896" s="69"/>
      <c r="F896" s="69"/>
      <c r="G896" s="69"/>
      <c r="H896" s="69"/>
      <c r="I896" s="69"/>
    </row>
    <row r="897">
      <c r="A897" s="67"/>
      <c r="B897" s="68"/>
      <c r="C897" s="69"/>
      <c r="D897" s="69"/>
      <c r="E897" s="69"/>
      <c r="F897" s="69"/>
      <c r="G897" s="69"/>
      <c r="H897" s="69"/>
      <c r="I897" s="69"/>
    </row>
    <row r="898">
      <c r="A898" s="67"/>
      <c r="B898" s="68"/>
      <c r="C898" s="69"/>
      <c r="D898" s="69"/>
      <c r="E898" s="69"/>
      <c r="F898" s="69"/>
      <c r="G898" s="69"/>
      <c r="H898" s="69"/>
      <c r="I898" s="69"/>
    </row>
    <row r="899">
      <c r="A899" s="67"/>
      <c r="B899" s="68"/>
      <c r="C899" s="69"/>
      <c r="D899" s="69"/>
      <c r="E899" s="69"/>
      <c r="F899" s="69"/>
      <c r="G899" s="69"/>
      <c r="H899" s="69"/>
      <c r="I899" s="69"/>
    </row>
    <row r="900">
      <c r="A900" s="67"/>
      <c r="B900" s="68"/>
      <c r="C900" s="69"/>
      <c r="D900" s="69"/>
      <c r="E900" s="69"/>
      <c r="F900" s="69"/>
      <c r="G900" s="69"/>
      <c r="H900" s="69"/>
      <c r="I900" s="69"/>
    </row>
    <row r="901">
      <c r="A901" s="67"/>
      <c r="B901" s="68"/>
      <c r="C901" s="69"/>
      <c r="D901" s="69"/>
      <c r="E901" s="69"/>
      <c r="F901" s="69"/>
      <c r="G901" s="69"/>
      <c r="H901" s="69"/>
      <c r="I901" s="69"/>
    </row>
    <row r="902">
      <c r="A902" s="67"/>
      <c r="B902" s="68"/>
      <c r="C902" s="69"/>
      <c r="D902" s="69"/>
      <c r="E902" s="69"/>
      <c r="F902" s="69"/>
      <c r="G902" s="69"/>
      <c r="H902" s="69"/>
      <c r="I902" s="69"/>
    </row>
    <row r="903">
      <c r="A903" s="67"/>
      <c r="B903" s="68"/>
      <c r="C903" s="69"/>
      <c r="D903" s="69"/>
      <c r="E903" s="69"/>
      <c r="F903" s="69"/>
      <c r="G903" s="69"/>
      <c r="H903" s="69"/>
      <c r="I903" s="69"/>
    </row>
    <row r="904">
      <c r="A904" s="67"/>
      <c r="B904" s="68"/>
      <c r="C904" s="69"/>
      <c r="D904" s="69"/>
      <c r="E904" s="69"/>
      <c r="F904" s="69"/>
      <c r="G904" s="69"/>
      <c r="H904" s="69"/>
      <c r="I904" s="69"/>
    </row>
    <row r="905">
      <c r="A905" s="67"/>
      <c r="B905" s="68"/>
      <c r="C905" s="69"/>
      <c r="D905" s="69"/>
      <c r="E905" s="69"/>
      <c r="F905" s="69"/>
      <c r="G905" s="69"/>
      <c r="H905" s="69"/>
      <c r="I905" s="69"/>
    </row>
    <row r="906">
      <c r="A906" s="67"/>
      <c r="B906" s="68"/>
      <c r="C906" s="69"/>
      <c r="D906" s="69"/>
      <c r="E906" s="69"/>
      <c r="F906" s="69"/>
      <c r="G906" s="69"/>
      <c r="H906" s="69"/>
      <c r="I906" s="69"/>
    </row>
    <row r="907">
      <c r="A907" s="67"/>
      <c r="B907" s="68"/>
      <c r="C907" s="69"/>
      <c r="D907" s="69"/>
      <c r="E907" s="69"/>
      <c r="F907" s="69"/>
      <c r="G907" s="69"/>
      <c r="H907" s="69"/>
      <c r="I907" s="69"/>
    </row>
    <row r="908">
      <c r="A908" s="67"/>
      <c r="B908" s="68"/>
      <c r="C908" s="69"/>
      <c r="D908" s="69"/>
      <c r="E908" s="69"/>
      <c r="F908" s="69"/>
      <c r="G908" s="69"/>
      <c r="H908" s="69"/>
      <c r="I908" s="69"/>
    </row>
    <row r="909">
      <c r="A909" s="67"/>
      <c r="B909" s="68"/>
      <c r="C909" s="69"/>
      <c r="D909" s="69"/>
      <c r="E909" s="69"/>
      <c r="F909" s="69"/>
      <c r="G909" s="69"/>
      <c r="H909" s="69"/>
      <c r="I909" s="69"/>
    </row>
    <row r="910">
      <c r="A910" s="67"/>
      <c r="B910" s="68"/>
      <c r="C910" s="69"/>
      <c r="D910" s="69"/>
      <c r="E910" s="69"/>
      <c r="F910" s="69"/>
      <c r="G910" s="69"/>
      <c r="H910" s="69"/>
      <c r="I910" s="69"/>
    </row>
    <row r="911">
      <c r="A911" s="67"/>
      <c r="B911" s="68"/>
      <c r="C911" s="69"/>
      <c r="D911" s="69"/>
      <c r="E911" s="69"/>
      <c r="F911" s="69"/>
      <c r="G911" s="69"/>
      <c r="H911" s="69"/>
      <c r="I911" s="69"/>
    </row>
    <row r="912">
      <c r="A912" s="67"/>
      <c r="B912" s="68"/>
      <c r="C912" s="69"/>
      <c r="D912" s="69"/>
      <c r="E912" s="69"/>
      <c r="F912" s="69"/>
      <c r="G912" s="69"/>
      <c r="H912" s="69"/>
      <c r="I912" s="69"/>
    </row>
    <row r="913">
      <c r="A913" s="67"/>
      <c r="B913" s="68"/>
      <c r="C913" s="69"/>
      <c r="D913" s="69"/>
      <c r="E913" s="69"/>
      <c r="F913" s="69"/>
      <c r="G913" s="69"/>
      <c r="H913" s="69"/>
      <c r="I913" s="69"/>
    </row>
    <row r="914">
      <c r="A914" s="67"/>
      <c r="B914" s="68"/>
      <c r="C914" s="69"/>
      <c r="D914" s="69"/>
      <c r="E914" s="69"/>
      <c r="F914" s="69"/>
      <c r="G914" s="69"/>
      <c r="H914" s="69"/>
      <c r="I914" s="69"/>
    </row>
    <row r="915">
      <c r="A915" s="67"/>
      <c r="B915" s="68"/>
      <c r="C915" s="69"/>
      <c r="D915" s="69"/>
      <c r="E915" s="69"/>
      <c r="F915" s="69"/>
      <c r="G915" s="69"/>
      <c r="H915" s="69"/>
      <c r="I915" s="69"/>
    </row>
    <row r="916">
      <c r="A916" s="67"/>
      <c r="B916" s="68"/>
      <c r="C916" s="69"/>
      <c r="D916" s="69"/>
      <c r="E916" s="69"/>
      <c r="F916" s="69"/>
      <c r="G916" s="69"/>
      <c r="H916" s="69"/>
      <c r="I916" s="69"/>
    </row>
    <row r="917">
      <c r="A917" s="67"/>
      <c r="B917" s="68"/>
      <c r="C917" s="69"/>
      <c r="D917" s="69"/>
      <c r="E917" s="69"/>
      <c r="F917" s="69"/>
      <c r="G917" s="69"/>
      <c r="H917" s="69"/>
      <c r="I917" s="69"/>
    </row>
    <row r="918">
      <c r="A918" s="67"/>
      <c r="B918" s="68"/>
      <c r="C918" s="69"/>
      <c r="D918" s="69"/>
      <c r="E918" s="69"/>
      <c r="F918" s="69"/>
      <c r="G918" s="69"/>
      <c r="H918" s="69"/>
      <c r="I918" s="69"/>
    </row>
    <row r="919">
      <c r="A919" s="67"/>
      <c r="B919" s="68"/>
      <c r="C919" s="69"/>
      <c r="D919" s="69"/>
      <c r="E919" s="69"/>
      <c r="F919" s="69"/>
      <c r="G919" s="69"/>
      <c r="H919" s="69"/>
      <c r="I919" s="69"/>
    </row>
    <row r="920">
      <c r="A920" s="67"/>
      <c r="B920" s="68"/>
      <c r="C920" s="69"/>
      <c r="D920" s="69"/>
      <c r="E920" s="69"/>
      <c r="F920" s="69"/>
      <c r="G920" s="69"/>
      <c r="H920" s="69"/>
      <c r="I920" s="69"/>
    </row>
    <row r="921">
      <c r="A921" s="67"/>
      <c r="B921" s="68"/>
      <c r="C921" s="69"/>
      <c r="D921" s="69"/>
      <c r="E921" s="69"/>
      <c r="F921" s="69"/>
      <c r="G921" s="69"/>
      <c r="H921" s="69"/>
      <c r="I921" s="69"/>
    </row>
    <row r="922">
      <c r="A922" s="67"/>
      <c r="B922" s="68"/>
      <c r="C922" s="69"/>
      <c r="D922" s="69"/>
      <c r="E922" s="69"/>
      <c r="F922" s="69"/>
      <c r="G922" s="69"/>
      <c r="H922" s="69"/>
      <c r="I922" s="69"/>
    </row>
    <row r="923">
      <c r="A923" s="67"/>
      <c r="B923" s="68"/>
      <c r="C923" s="69"/>
      <c r="D923" s="69"/>
      <c r="E923" s="69"/>
      <c r="F923" s="69"/>
      <c r="G923" s="69"/>
      <c r="H923" s="69"/>
      <c r="I923" s="69"/>
    </row>
    <row r="924">
      <c r="A924" s="67"/>
      <c r="B924" s="68"/>
      <c r="C924" s="69"/>
      <c r="D924" s="69"/>
      <c r="E924" s="69"/>
      <c r="F924" s="69"/>
      <c r="G924" s="69"/>
      <c r="H924" s="69"/>
      <c r="I924" s="69"/>
    </row>
    <row r="925">
      <c r="A925" s="67"/>
      <c r="B925" s="68"/>
      <c r="C925" s="69"/>
      <c r="D925" s="69"/>
      <c r="E925" s="69"/>
      <c r="F925" s="69"/>
      <c r="G925" s="69"/>
      <c r="H925" s="69"/>
      <c r="I925" s="69"/>
    </row>
    <row r="926">
      <c r="A926" s="67"/>
      <c r="B926" s="68"/>
      <c r="C926" s="69"/>
      <c r="D926" s="69"/>
      <c r="E926" s="69"/>
      <c r="F926" s="69"/>
      <c r="G926" s="69"/>
      <c r="H926" s="69"/>
      <c r="I926" s="69"/>
    </row>
    <row r="927">
      <c r="A927" s="67"/>
      <c r="B927" s="68"/>
      <c r="C927" s="69"/>
      <c r="D927" s="69"/>
      <c r="E927" s="69"/>
      <c r="F927" s="69"/>
      <c r="G927" s="69"/>
      <c r="H927" s="69"/>
      <c r="I927" s="69"/>
    </row>
    <row r="928">
      <c r="A928" s="67"/>
      <c r="B928" s="68"/>
      <c r="C928" s="69"/>
      <c r="D928" s="69"/>
      <c r="E928" s="69"/>
      <c r="F928" s="69"/>
      <c r="G928" s="69"/>
      <c r="H928" s="69"/>
      <c r="I928" s="69"/>
    </row>
    <row r="929">
      <c r="A929" s="67"/>
      <c r="B929" s="68"/>
      <c r="C929" s="69"/>
      <c r="D929" s="69"/>
      <c r="E929" s="69"/>
      <c r="F929" s="69"/>
      <c r="G929" s="69"/>
      <c r="H929" s="69"/>
      <c r="I929" s="69"/>
    </row>
    <row r="930">
      <c r="A930" s="67"/>
      <c r="B930" s="68"/>
      <c r="C930" s="69"/>
      <c r="D930" s="69"/>
      <c r="E930" s="69"/>
      <c r="F930" s="69"/>
      <c r="G930" s="69"/>
      <c r="H930" s="69"/>
      <c r="I930" s="69"/>
    </row>
    <row r="931">
      <c r="A931" s="67"/>
      <c r="B931" s="68"/>
      <c r="C931" s="69"/>
      <c r="D931" s="69"/>
      <c r="E931" s="69"/>
      <c r="F931" s="69"/>
      <c r="G931" s="69"/>
      <c r="H931" s="69"/>
      <c r="I931" s="69"/>
    </row>
    <row r="932">
      <c r="A932" s="67"/>
      <c r="B932" s="68"/>
      <c r="C932" s="69"/>
      <c r="D932" s="69"/>
      <c r="E932" s="69"/>
      <c r="F932" s="69"/>
      <c r="G932" s="69"/>
      <c r="H932" s="69"/>
      <c r="I932" s="69"/>
    </row>
    <row r="933">
      <c r="A933" s="67"/>
      <c r="B933" s="68"/>
      <c r="C933" s="69"/>
      <c r="D933" s="69"/>
      <c r="E933" s="69"/>
      <c r="F933" s="69"/>
      <c r="G933" s="69"/>
      <c r="H933" s="69"/>
      <c r="I933" s="69"/>
    </row>
    <row r="934">
      <c r="A934" s="67"/>
      <c r="B934" s="68"/>
      <c r="C934" s="69"/>
      <c r="D934" s="69"/>
      <c r="E934" s="69"/>
      <c r="F934" s="69"/>
      <c r="G934" s="69"/>
      <c r="H934" s="69"/>
      <c r="I934" s="69"/>
    </row>
    <row r="935">
      <c r="A935" s="67"/>
      <c r="B935" s="68"/>
      <c r="C935" s="69"/>
      <c r="D935" s="69"/>
      <c r="E935" s="69"/>
      <c r="F935" s="69"/>
      <c r="G935" s="69"/>
      <c r="H935" s="69"/>
      <c r="I935" s="69"/>
    </row>
    <row r="936">
      <c r="A936" s="67"/>
      <c r="B936" s="68"/>
      <c r="C936" s="69"/>
      <c r="D936" s="69"/>
      <c r="E936" s="69"/>
      <c r="F936" s="69"/>
      <c r="G936" s="69"/>
      <c r="H936" s="69"/>
      <c r="I936" s="69"/>
    </row>
    <row r="937">
      <c r="A937" s="67"/>
      <c r="B937" s="68"/>
      <c r="C937" s="69"/>
      <c r="D937" s="69"/>
      <c r="E937" s="69"/>
      <c r="F937" s="69"/>
      <c r="G937" s="69"/>
      <c r="H937" s="69"/>
      <c r="I937" s="69"/>
    </row>
    <row r="938">
      <c r="A938" s="67"/>
      <c r="B938" s="68"/>
      <c r="C938" s="69"/>
      <c r="D938" s="69"/>
      <c r="E938" s="69"/>
      <c r="F938" s="69"/>
      <c r="G938" s="69"/>
      <c r="H938" s="69"/>
      <c r="I938" s="69"/>
    </row>
    <row r="939">
      <c r="A939" s="67"/>
      <c r="B939" s="68"/>
      <c r="C939" s="69"/>
      <c r="D939" s="69"/>
      <c r="E939" s="69"/>
      <c r="F939" s="69"/>
      <c r="G939" s="69"/>
      <c r="H939" s="69"/>
      <c r="I939" s="69"/>
    </row>
    <row r="940">
      <c r="A940" s="67"/>
      <c r="B940" s="68"/>
      <c r="C940" s="69"/>
      <c r="D940" s="69"/>
      <c r="E940" s="69"/>
      <c r="F940" s="69"/>
      <c r="G940" s="69"/>
      <c r="H940" s="69"/>
      <c r="I940" s="69"/>
    </row>
    <row r="941">
      <c r="A941" s="67"/>
      <c r="B941" s="68"/>
      <c r="C941" s="69"/>
      <c r="D941" s="69"/>
      <c r="E941" s="69"/>
      <c r="F941" s="69"/>
      <c r="G941" s="69"/>
      <c r="H941" s="69"/>
      <c r="I941" s="69"/>
    </row>
    <row r="942">
      <c r="A942" s="67"/>
      <c r="B942" s="68"/>
      <c r="C942" s="69"/>
      <c r="D942" s="69"/>
      <c r="E942" s="69"/>
      <c r="F942" s="69"/>
      <c r="G942" s="69"/>
      <c r="H942" s="69"/>
      <c r="I942" s="69"/>
    </row>
    <row r="943">
      <c r="A943" s="67"/>
      <c r="B943" s="68"/>
      <c r="C943" s="69"/>
      <c r="D943" s="69"/>
      <c r="E943" s="69"/>
      <c r="F943" s="69"/>
      <c r="G943" s="69"/>
      <c r="H943" s="69"/>
      <c r="I943" s="69"/>
    </row>
    <row r="944">
      <c r="A944" s="67"/>
      <c r="B944" s="68"/>
      <c r="C944" s="69"/>
      <c r="D944" s="69"/>
      <c r="E944" s="69"/>
      <c r="F944" s="69"/>
      <c r="G944" s="69"/>
      <c r="H944" s="69"/>
      <c r="I944" s="69"/>
    </row>
    <row r="945">
      <c r="A945" s="67"/>
      <c r="B945" s="68"/>
      <c r="C945" s="69"/>
      <c r="D945" s="69"/>
      <c r="E945" s="69"/>
      <c r="F945" s="69"/>
      <c r="G945" s="69"/>
      <c r="H945" s="69"/>
      <c r="I945" s="69"/>
    </row>
    <row r="946">
      <c r="A946" s="67"/>
      <c r="B946" s="68"/>
      <c r="C946" s="69"/>
      <c r="D946" s="69"/>
      <c r="E946" s="69"/>
      <c r="F946" s="69"/>
      <c r="G946" s="69"/>
      <c r="H946" s="69"/>
      <c r="I946" s="69"/>
    </row>
    <row r="947">
      <c r="A947" s="67"/>
      <c r="B947" s="68"/>
      <c r="C947" s="69"/>
      <c r="D947" s="69"/>
      <c r="E947" s="69"/>
      <c r="F947" s="69"/>
      <c r="G947" s="69"/>
      <c r="H947" s="69"/>
      <c r="I947" s="69"/>
    </row>
    <row r="948">
      <c r="A948" s="67"/>
      <c r="B948" s="68"/>
      <c r="C948" s="69"/>
      <c r="D948" s="69"/>
      <c r="E948" s="69"/>
      <c r="F948" s="69"/>
      <c r="G948" s="69"/>
      <c r="H948" s="69"/>
      <c r="I948" s="69"/>
    </row>
    <row r="949">
      <c r="A949" s="67"/>
      <c r="B949" s="68"/>
      <c r="C949" s="69"/>
      <c r="D949" s="69"/>
      <c r="E949" s="69"/>
      <c r="F949" s="69"/>
      <c r="G949" s="69"/>
      <c r="H949" s="69"/>
      <c r="I949" s="69"/>
    </row>
    <row r="950">
      <c r="A950" s="67"/>
      <c r="B950" s="68"/>
      <c r="C950" s="69"/>
      <c r="D950" s="69"/>
      <c r="E950" s="69"/>
      <c r="F950" s="69"/>
      <c r="G950" s="69"/>
      <c r="H950" s="69"/>
      <c r="I950" s="69"/>
    </row>
    <row r="951">
      <c r="A951" s="67"/>
      <c r="B951" s="68"/>
      <c r="C951" s="69"/>
      <c r="D951" s="69"/>
      <c r="E951" s="69"/>
      <c r="F951" s="69"/>
      <c r="G951" s="69"/>
      <c r="H951" s="69"/>
      <c r="I951" s="69"/>
    </row>
    <row r="952">
      <c r="A952" s="67"/>
      <c r="B952" s="68"/>
      <c r="C952" s="69"/>
      <c r="D952" s="69"/>
      <c r="E952" s="69"/>
      <c r="F952" s="69"/>
      <c r="G952" s="69"/>
      <c r="H952" s="69"/>
      <c r="I952" s="69"/>
    </row>
    <row r="953">
      <c r="A953" s="67"/>
      <c r="B953" s="68"/>
      <c r="C953" s="69"/>
      <c r="D953" s="69"/>
      <c r="E953" s="69"/>
      <c r="F953" s="69"/>
      <c r="G953" s="69"/>
      <c r="H953" s="69"/>
      <c r="I953" s="69"/>
    </row>
    <row r="954">
      <c r="A954" s="67"/>
      <c r="B954" s="68"/>
      <c r="C954" s="69"/>
      <c r="D954" s="69"/>
      <c r="E954" s="69"/>
      <c r="F954" s="69"/>
      <c r="G954" s="69"/>
      <c r="H954" s="69"/>
      <c r="I954" s="69"/>
    </row>
    <row r="955">
      <c r="A955" s="67"/>
      <c r="B955" s="68"/>
      <c r="C955" s="69"/>
      <c r="D955" s="69"/>
      <c r="E955" s="69"/>
      <c r="F955" s="69"/>
      <c r="G955" s="69"/>
      <c r="H955" s="69"/>
      <c r="I955" s="69"/>
    </row>
    <row r="956">
      <c r="A956" s="67"/>
      <c r="B956" s="68"/>
      <c r="C956" s="69"/>
      <c r="D956" s="69"/>
      <c r="E956" s="69"/>
      <c r="F956" s="69"/>
      <c r="G956" s="69"/>
      <c r="H956" s="69"/>
      <c r="I956" s="69"/>
    </row>
    <row r="957">
      <c r="A957" s="67"/>
      <c r="B957" s="68"/>
      <c r="C957" s="69"/>
      <c r="D957" s="69"/>
      <c r="E957" s="69"/>
      <c r="F957" s="69"/>
      <c r="G957" s="69"/>
      <c r="H957" s="69"/>
      <c r="I957" s="69"/>
    </row>
    <row r="958">
      <c r="A958" s="67"/>
      <c r="B958" s="68"/>
      <c r="C958" s="69"/>
      <c r="D958" s="69"/>
      <c r="E958" s="69"/>
      <c r="F958" s="69"/>
      <c r="G958" s="69"/>
      <c r="H958" s="69"/>
      <c r="I958" s="69"/>
    </row>
    <row r="959">
      <c r="A959" s="67"/>
      <c r="B959" s="68"/>
      <c r="C959" s="69"/>
      <c r="D959" s="69"/>
      <c r="E959" s="69"/>
      <c r="F959" s="69"/>
      <c r="G959" s="69"/>
      <c r="H959" s="69"/>
      <c r="I959" s="69"/>
    </row>
    <row r="960">
      <c r="A960" s="67"/>
      <c r="B960" s="68"/>
      <c r="C960" s="69"/>
      <c r="D960" s="69"/>
      <c r="E960" s="69"/>
      <c r="F960" s="69"/>
      <c r="G960" s="69"/>
      <c r="H960" s="69"/>
      <c r="I960" s="69"/>
    </row>
    <row r="961">
      <c r="A961" s="67"/>
      <c r="B961" s="68"/>
      <c r="C961" s="69"/>
      <c r="D961" s="69"/>
      <c r="E961" s="69"/>
      <c r="F961" s="69"/>
      <c r="G961" s="69"/>
      <c r="H961" s="69"/>
      <c r="I961" s="69"/>
    </row>
    <row r="962">
      <c r="A962" s="67"/>
      <c r="B962" s="68"/>
      <c r="C962" s="69"/>
      <c r="D962" s="69"/>
      <c r="E962" s="69"/>
      <c r="F962" s="69"/>
      <c r="G962" s="69"/>
      <c r="H962" s="69"/>
      <c r="I962" s="69"/>
    </row>
    <row r="963">
      <c r="A963" s="67"/>
      <c r="B963" s="68"/>
      <c r="C963" s="69"/>
      <c r="D963" s="69"/>
      <c r="E963" s="69"/>
      <c r="F963" s="69"/>
      <c r="G963" s="69"/>
      <c r="H963" s="69"/>
      <c r="I963" s="69"/>
    </row>
    <row r="964">
      <c r="A964" s="67"/>
      <c r="B964" s="68"/>
      <c r="C964" s="69"/>
      <c r="D964" s="69"/>
      <c r="E964" s="69"/>
      <c r="F964" s="69"/>
      <c r="G964" s="69"/>
      <c r="H964" s="69"/>
      <c r="I964" s="69"/>
    </row>
    <row r="965">
      <c r="A965" s="67"/>
      <c r="B965" s="68"/>
      <c r="C965" s="69"/>
      <c r="D965" s="69"/>
      <c r="E965" s="69"/>
      <c r="F965" s="69"/>
      <c r="G965" s="69"/>
      <c r="H965" s="69"/>
      <c r="I965" s="69"/>
    </row>
    <row r="966">
      <c r="A966" s="67"/>
      <c r="B966" s="68"/>
      <c r="C966" s="69"/>
      <c r="D966" s="69"/>
      <c r="E966" s="69"/>
      <c r="F966" s="69"/>
      <c r="G966" s="69"/>
      <c r="H966" s="69"/>
      <c r="I966" s="69"/>
    </row>
    <row r="967">
      <c r="A967" s="67"/>
      <c r="B967" s="68"/>
      <c r="C967" s="69"/>
      <c r="D967" s="69"/>
      <c r="E967" s="69"/>
      <c r="F967" s="69"/>
      <c r="G967" s="69"/>
      <c r="H967" s="69"/>
      <c r="I967" s="69"/>
    </row>
    <row r="968">
      <c r="A968" s="67"/>
      <c r="B968" s="68"/>
      <c r="C968" s="69"/>
      <c r="D968" s="69"/>
      <c r="E968" s="69"/>
      <c r="F968" s="69"/>
      <c r="G968" s="69"/>
      <c r="H968" s="69"/>
      <c r="I968" s="69"/>
    </row>
    <row r="969">
      <c r="A969" s="67"/>
      <c r="B969" s="68"/>
      <c r="C969" s="69"/>
      <c r="D969" s="69"/>
      <c r="E969" s="69"/>
      <c r="F969" s="69"/>
      <c r="G969" s="69"/>
      <c r="H969" s="69"/>
      <c r="I969" s="69"/>
    </row>
    <row r="970">
      <c r="A970" s="67"/>
      <c r="B970" s="68"/>
      <c r="C970" s="69"/>
      <c r="D970" s="69"/>
      <c r="E970" s="69"/>
      <c r="F970" s="69"/>
      <c r="G970" s="69"/>
      <c r="H970" s="69"/>
      <c r="I970" s="69"/>
    </row>
    <row r="971">
      <c r="A971" s="67"/>
      <c r="B971" s="68"/>
      <c r="C971" s="69"/>
      <c r="D971" s="69"/>
      <c r="E971" s="69"/>
      <c r="F971" s="69"/>
      <c r="G971" s="69"/>
      <c r="H971" s="69"/>
      <c r="I971" s="69"/>
    </row>
    <row r="972">
      <c r="A972" s="67"/>
      <c r="B972" s="68"/>
      <c r="C972" s="69"/>
      <c r="D972" s="69"/>
      <c r="E972" s="69"/>
      <c r="F972" s="69"/>
      <c r="G972" s="69"/>
      <c r="H972" s="69"/>
      <c r="I972" s="69"/>
    </row>
    <row r="973">
      <c r="A973" s="67"/>
      <c r="B973" s="68"/>
      <c r="C973" s="69"/>
      <c r="D973" s="69"/>
      <c r="E973" s="69"/>
      <c r="F973" s="69"/>
      <c r="G973" s="69"/>
      <c r="H973" s="69"/>
      <c r="I973" s="69"/>
    </row>
    <row r="974">
      <c r="A974" s="67"/>
      <c r="B974" s="68"/>
      <c r="C974" s="69"/>
      <c r="D974" s="69"/>
      <c r="E974" s="69"/>
      <c r="F974" s="69"/>
      <c r="G974" s="69"/>
      <c r="H974" s="69"/>
      <c r="I974" s="69"/>
    </row>
    <row r="975">
      <c r="A975" s="67"/>
      <c r="B975" s="68"/>
      <c r="C975" s="69"/>
      <c r="D975" s="69"/>
      <c r="E975" s="69"/>
      <c r="F975" s="69"/>
      <c r="G975" s="69"/>
      <c r="H975" s="69"/>
      <c r="I975" s="69"/>
    </row>
    <row r="976">
      <c r="A976" s="67"/>
      <c r="B976" s="68"/>
      <c r="C976" s="69"/>
      <c r="D976" s="69"/>
      <c r="E976" s="69"/>
      <c r="F976" s="69"/>
      <c r="G976" s="69"/>
      <c r="H976" s="69"/>
      <c r="I976" s="69"/>
    </row>
    <row r="977">
      <c r="A977" s="67"/>
      <c r="B977" s="68"/>
      <c r="C977" s="69"/>
      <c r="D977" s="69"/>
      <c r="E977" s="69"/>
      <c r="F977" s="69"/>
      <c r="G977" s="69"/>
      <c r="H977" s="69"/>
      <c r="I977" s="69"/>
    </row>
    <row r="978">
      <c r="A978" s="67"/>
      <c r="B978" s="68"/>
      <c r="C978" s="69"/>
      <c r="D978" s="69"/>
      <c r="E978" s="69"/>
      <c r="F978" s="69"/>
      <c r="G978" s="69"/>
      <c r="H978" s="69"/>
      <c r="I978" s="69"/>
    </row>
    <row r="979">
      <c r="A979" s="67"/>
      <c r="B979" s="68"/>
      <c r="C979" s="69"/>
      <c r="D979" s="69"/>
      <c r="E979" s="69"/>
      <c r="F979" s="69"/>
      <c r="G979" s="69"/>
      <c r="H979" s="69"/>
      <c r="I979" s="69"/>
    </row>
    <row r="980">
      <c r="A980" s="67"/>
      <c r="B980" s="68"/>
      <c r="C980" s="69"/>
      <c r="D980" s="69"/>
      <c r="E980" s="69"/>
      <c r="F980" s="69"/>
      <c r="G980" s="69"/>
      <c r="H980" s="69"/>
      <c r="I980" s="69"/>
    </row>
    <row r="981">
      <c r="A981" s="67"/>
      <c r="B981" s="68"/>
      <c r="C981" s="69"/>
      <c r="D981" s="69"/>
      <c r="E981" s="69"/>
      <c r="F981" s="69"/>
      <c r="G981" s="69"/>
      <c r="H981" s="69"/>
      <c r="I981" s="69"/>
    </row>
    <row r="982">
      <c r="A982" s="67"/>
      <c r="B982" s="68"/>
      <c r="C982" s="69"/>
      <c r="D982" s="69"/>
      <c r="E982" s="69"/>
      <c r="F982" s="69"/>
      <c r="G982" s="69"/>
      <c r="H982" s="69"/>
      <c r="I982" s="69"/>
    </row>
    <row r="983">
      <c r="A983" s="67"/>
      <c r="B983" s="68"/>
      <c r="C983" s="69"/>
      <c r="D983" s="69"/>
      <c r="E983" s="69"/>
      <c r="F983" s="69"/>
      <c r="G983" s="69"/>
      <c r="H983" s="69"/>
      <c r="I983" s="69"/>
    </row>
    <row r="984">
      <c r="A984" s="67"/>
      <c r="B984" s="68"/>
      <c r="C984" s="69"/>
      <c r="D984" s="69"/>
      <c r="E984" s="69"/>
      <c r="F984" s="69"/>
      <c r="G984" s="69"/>
      <c r="H984" s="69"/>
      <c r="I984" s="69"/>
    </row>
    <row r="985">
      <c r="A985" s="67"/>
      <c r="B985" s="68"/>
      <c r="C985" s="69"/>
      <c r="D985" s="69"/>
      <c r="E985" s="69"/>
      <c r="F985" s="69"/>
      <c r="G985" s="69"/>
      <c r="H985" s="69"/>
      <c r="I985" s="69"/>
    </row>
    <row r="986">
      <c r="A986" s="67"/>
      <c r="B986" s="68"/>
      <c r="C986" s="69"/>
      <c r="D986" s="69"/>
      <c r="E986" s="69"/>
      <c r="F986" s="69"/>
      <c r="G986" s="69"/>
      <c r="H986" s="69"/>
      <c r="I986" s="69"/>
    </row>
    <row r="987">
      <c r="A987" s="67"/>
      <c r="B987" s="68"/>
      <c r="C987" s="69"/>
      <c r="D987" s="69"/>
      <c r="E987" s="69"/>
      <c r="F987" s="69"/>
      <c r="G987" s="69"/>
      <c r="H987" s="69"/>
      <c r="I987" s="69"/>
    </row>
    <row r="988">
      <c r="A988" s="67"/>
      <c r="B988" s="68"/>
      <c r="C988" s="69"/>
      <c r="D988" s="69"/>
      <c r="E988" s="69"/>
      <c r="F988" s="69"/>
      <c r="G988" s="69"/>
      <c r="H988" s="69"/>
      <c r="I988" s="69"/>
    </row>
    <row r="989">
      <c r="A989" s="67"/>
      <c r="B989" s="68"/>
      <c r="C989" s="69"/>
      <c r="D989" s="69"/>
      <c r="E989" s="69"/>
      <c r="F989" s="69"/>
      <c r="G989" s="69"/>
      <c r="H989" s="69"/>
      <c r="I989" s="69"/>
    </row>
    <row r="990">
      <c r="A990" s="67"/>
      <c r="B990" s="68"/>
      <c r="C990" s="69"/>
      <c r="D990" s="69"/>
      <c r="E990" s="69"/>
      <c r="F990" s="69"/>
      <c r="G990" s="69"/>
      <c r="H990" s="69"/>
      <c r="I990" s="69"/>
    </row>
    <row r="991">
      <c r="A991" s="67"/>
      <c r="B991" s="68"/>
      <c r="C991" s="69"/>
      <c r="D991" s="69"/>
      <c r="E991" s="69"/>
      <c r="F991" s="69"/>
      <c r="G991" s="69"/>
      <c r="H991" s="69"/>
      <c r="I991" s="69"/>
    </row>
    <row r="992">
      <c r="A992" s="67"/>
      <c r="B992" s="68"/>
      <c r="C992" s="69"/>
      <c r="D992" s="69"/>
      <c r="E992" s="69"/>
      <c r="F992" s="69"/>
      <c r="G992" s="69"/>
      <c r="H992" s="69"/>
      <c r="I992" s="69"/>
    </row>
    <row r="993">
      <c r="A993" s="67"/>
      <c r="B993" s="68"/>
      <c r="C993" s="69"/>
      <c r="D993" s="69"/>
      <c r="E993" s="69"/>
      <c r="F993" s="69"/>
      <c r="G993" s="69"/>
      <c r="H993" s="69"/>
      <c r="I993" s="69"/>
    </row>
  </sheetData>
  <mergeCells count="1">
    <mergeCell ref="A1:I1"/>
  </mergeCells>
  <printOptions gridLines="1" horizontalCentered="1"/>
  <pageMargins bottom="0.75" footer="0.0" header="0.0" left="0.7" right="0.7" top="0.75"/>
  <pageSetup fitToHeight="0" paperSize="9" cellComments="atEnd" orientation="landscape" pageOrder="overThenDown"/>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783F04"/>
    <outlinePr summaryBelow="0" summaryRight="0"/>
    <pageSetUpPr fitToPage="1"/>
  </sheetPr>
  <sheetViews>
    <sheetView rightToLeft="1" workbookViewId="0"/>
  </sheetViews>
  <sheetFormatPr customHeight="1" defaultColWidth="12.63" defaultRowHeight="15.75"/>
  <cols>
    <col customWidth="1" min="1" max="1" width="4.38"/>
    <col customWidth="1" min="2" max="2" width="10.38"/>
    <col customWidth="1" min="3" max="3" width="58.38"/>
    <col customWidth="1" min="4" max="4" width="8.38"/>
    <col customWidth="1" min="5" max="6" width="32.0"/>
    <col customWidth="1" min="7" max="7" width="9.13"/>
    <col customWidth="1" min="8" max="8" width="8.75"/>
    <col customWidth="1" min="9" max="9" width="12.63"/>
  </cols>
  <sheetData>
    <row r="1">
      <c r="A1" s="70" t="s">
        <v>298</v>
      </c>
    </row>
    <row r="2">
      <c r="A2" s="56" t="s">
        <v>30</v>
      </c>
      <c r="B2" s="19" t="s">
        <v>31</v>
      </c>
      <c r="C2" s="19" t="s">
        <v>32</v>
      </c>
      <c r="D2" s="19" t="s">
        <v>33</v>
      </c>
      <c r="E2" s="19" t="s">
        <v>34</v>
      </c>
      <c r="F2" s="19" t="s">
        <v>35</v>
      </c>
      <c r="G2" s="19" t="s">
        <v>36</v>
      </c>
      <c r="H2" s="19" t="s">
        <v>37</v>
      </c>
      <c r="I2" s="19" t="s">
        <v>38</v>
      </c>
    </row>
    <row r="3">
      <c r="A3" s="71" t="s">
        <v>299</v>
      </c>
      <c r="B3" s="72" t="s">
        <v>16</v>
      </c>
      <c r="C3" s="73" t="s">
        <v>300</v>
      </c>
      <c r="D3" s="74"/>
      <c r="E3" s="73" t="s">
        <v>301</v>
      </c>
      <c r="F3" s="73" t="s">
        <v>302</v>
      </c>
      <c r="G3" s="75" t="s">
        <v>52</v>
      </c>
      <c r="H3" s="72" t="s">
        <v>17</v>
      </c>
      <c r="I3" s="76" t="s">
        <v>303</v>
      </c>
    </row>
    <row r="4">
      <c r="A4" s="71" t="s">
        <v>304</v>
      </c>
      <c r="B4" s="72" t="s">
        <v>16</v>
      </c>
      <c r="C4" s="73" t="s">
        <v>305</v>
      </c>
      <c r="D4" s="74"/>
      <c r="E4" s="73" t="s">
        <v>306</v>
      </c>
      <c r="F4" s="73" t="s">
        <v>307</v>
      </c>
      <c r="G4" s="75" t="s">
        <v>52</v>
      </c>
      <c r="H4" s="72" t="s">
        <v>17</v>
      </c>
      <c r="I4" s="76" t="s">
        <v>303</v>
      </c>
    </row>
    <row r="5">
      <c r="A5" s="77" t="s">
        <v>308</v>
      </c>
      <c r="B5" s="72" t="s">
        <v>16</v>
      </c>
      <c r="C5" s="73" t="s">
        <v>309</v>
      </c>
      <c r="D5" s="74"/>
      <c r="E5" s="73" t="s">
        <v>310</v>
      </c>
      <c r="F5" s="73" t="s">
        <v>311</v>
      </c>
      <c r="G5" s="75" t="s">
        <v>52</v>
      </c>
      <c r="H5" s="72" t="s">
        <v>17</v>
      </c>
      <c r="I5" s="76" t="s">
        <v>303</v>
      </c>
    </row>
    <row r="6">
      <c r="A6" s="78" t="s">
        <v>312</v>
      </c>
      <c r="B6" s="72" t="s">
        <v>16</v>
      </c>
      <c r="C6" s="79" t="s">
        <v>313</v>
      </c>
      <c r="D6" s="74"/>
      <c r="E6" s="73" t="s">
        <v>314</v>
      </c>
      <c r="F6" s="73" t="s">
        <v>315</v>
      </c>
      <c r="G6" s="75" t="s">
        <v>52</v>
      </c>
      <c r="H6" s="72" t="s">
        <v>17</v>
      </c>
      <c r="I6" s="76" t="s">
        <v>303</v>
      </c>
    </row>
    <row r="7">
      <c r="A7" s="71" t="s">
        <v>316</v>
      </c>
      <c r="B7" s="72" t="s">
        <v>16</v>
      </c>
      <c r="C7" s="73" t="s">
        <v>317</v>
      </c>
      <c r="D7" s="74"/>
      <c r="E7" s="80" t="s">
        <v>318</v>
      </c>
      <c r="F7" s="73" t="s">
        <v>319</v>
      </c>
      <c r="G7" s="75" t="s">
        <v>52</v>
      </c>
      <c r="H7" s="72" t="s">
        <v>17</v>
      </c>
      <c r="I7" s="76" t="s">
        <v>303</v>
      </c>
    </row>
    <row r="8">
      <c r="A8" s="71" t="s">
        <v>320</v>
      </c>
      <c r="B8" s="72" t="s">
        <v>16</v>
      </c>
      <c r="C8" s="81" t="s">
        <v>321</v>
      </c>
      <c r="D8" s="74"/>
      <c r="E8" s="73" t="s">
        <v>322</v>
      </c>
      <c r="F8" s="73" t="s">
        <v>323</v>
      </c>
      <c r="G8" s="75" t="s">
        <v>52</v>
      </c>
      <c r="H8" s="72" t="s">
        <v>17</v>
      </c>
      <c r="I8" s="76" t="s">
        <v>303</v>
      </c>
    </row>
    <row r="9">
      <c r="A9" s="71" t="s">
        <v>324</v>
      </c>
      <c r="B9" s="72" t="s">
        <v>16</v>
      </c>
      <c r="C9" s="81" t="s">
        <v>325</v>
      </c>
      <c r="D9" s="74"/>
      <c r="E9" s="73" t="s">
        <v>326</v>
      </c>
      <c r="F9" s="73" t="s">
        <v>327</v>
      </c>
      <c r="G9" s="75" t="s">
        <v>52</v>
      </c>
      <c r="H9" s="72" t="s">
        <v>17</v>
      </c>
      <c r="I9" s="76" t="s">
        <v>303</v>
      </c>
    </row>
    <row r="10">
      <c r="A10" s="71" t="s">
        <v>328</v>
      </c>
      <c r="B10" s="72" t="s">
        <v>16</v>
      </c>
      <c r="C10" s="73" t="s">
        <v>329</v>
      </c>
      <c r="D10" s="74"/>
      <c r="E10" s="73" t="s">
        <v>330</v>
      </c>
      <c r="F10" s="73" t="s">
        <v>331</v>
      </c>
      <c r="G10" s="75" t="s">
        <v>52</v>
      </c>
      <c r="H10" s="72" t="s">
        <v>17</v>
      </c>
      <c r="I10" s="76" t="s">
        <v>303</v>
      </c>
    </row>
    <row r="11">
      <c r="A11" s="82" t="s">
        <v>332</v>
      </c>
      <c r="B11" s="72" t="s">
        <v>16</v>
      </c>
      <c r="C11" s="73" t="s">
        <v>333</v>
      </c>
      <c r="D11" s="74"/>
      <c r="E11" s="73" t="s">
        <v>334</v>
      </c>
      <c r="F11" s="73" t="s">
        <v>335</v>
      </c>
      <c r="G11" s="83" t="s">
        <v>45</v>
      </c>
      <c r="H11" s="72" t="s">
        <v>17</v>
      </c>
      <c r="I11" s="76" t="s">
        <v>303</v>
      </c>
    </row>
    <row r="12">
      <c r="A12" s="71" t="s">
        <v>336</v>
      </c>
      <c r="B12" s="72" t="s">
        <v>16</v>
      </c>
      <c r="C12" s="73" t="s">
        <v>337</v>
      </c>
      <c r="D12" s="74"/>
      <c r="E12" s="73" t="s">
        <v>338</v>
      </c>
      <c r="F12" s="73" t="s">
        <v>339</v>
      </c>
      <c r="G12" s="75" t="s">
        <v>52</v>
      </c>
      <c r="H12" s="72" t="s">
        <v>17</v>
      </c>
      <c r="I12" s="76" t="s">
        <v>303</v>
      </c>
    </row>
    <row r="13">
      <c r="B13" s="69"/>
      <c r="C13" s="69"/>
      <c r="D13" s="69"/>
      <c r="E13" s="69"/>
      <c r="F13" s="69"/>
      <c r="G13" s="69"/>
      <c r="H13" s="69"/>
      <c r="I13" s="69"/>
    </row>
    <row r="14">
      <c r="B14" s="69"/>
      <c r="C14" s="69"/>
      <c r="D14" s="69"/>
      <c r="E14" s="69"/>
      <c r="F14" s="69"/>
      <c r="G14" s="69"/>
      <c r="H14" s="69"/>
      <c r="I14" s="69"/>
    </row>
    <row r="15">
      <c r="B15" s="69"/>
      <c r="C15" s="69"/>
      <c r="D15" s="69"/>
      <c r="E15" s="69"/>
      <c r="F15" s="69"/>
      <c r="G15" s="69"/>
      <c r="H15" s="69"/>
      <c r="I15" s="69"/>
    </row>
    <row r="16">
      <c r="B16" s="69"/>
      <c r="C16" s="69"/>
      <c r="D16" s="69"/>
      <c r="E16" s="69"/>
      <c r="F16" s="69"/>
      <c r="G16" s="69"/>
      <c r="H16" s="69"/>
      <c r="I16" s="69"/>
    </row>
    <row r="17">
      <c r="B17" s="69"/>
      <c r="C17" s="69"/>
      <c r="D17" s="69"/>
      <c r="E17" s="69"/>
      <c r="F17" s="69"/>
      <c r="G17" s="69"/>
      <c r="H17" s="69"/>
      <c r="I17" s="69"/>
    </row>
    <row r="18">
      <c r="B18" s="69"/>
      <c r="C18" s="69"/>
      <c r="D18" s="69"/>
      <c r="E18" s="69"/>
      <c r="F18" s="69"/>
      <c r="G18" s="69"/>
      <c r="H18" s="69"/>
      <c r="I18" s="69"/>
    </row>
    <row r="19">
      <c r="B19" s="69"/>
      <c r="C19" s="69"/>
      <c r="D19" s="69"/>
      <c r="E19" s="69"/>
      <c r="F19" s="69"/>
      <c r="G19" s="69"/>
      <c r="H19" s="69"/>
      <c r="I19" s="69"/>
    </row>
    <row r="20">
      <c r="B20" s="69"/>
      <c r="C20" s="69"/>
      <c r="D20" s="69"/>
      <c r="E20" s="69"/>
      <c r="F20" s="69"/>
      <c r="G20" s="69"/>
      <c r="H20" s="69"/>
      <c r="I20" s="69"/>
    </row>
    <row r="21">
      <c r="B21" s="69"/>
      <c r="C21" s="69"/>
      <c r="D21" s="69"/>
      <c r="E21" s="69"/>
      <c r="F21" s="69"/>
      <c r="G21" s="69"/>
      <c r="H21" s="69"/>
      <c r="I21" s="69"/>
    </row>
    <row r="22">
      <c r="B22" s="69"/>
      <c r="C22" s="69"/>
      <c r="D22" s="69"/>
      <c r="E22" s="69"/>
      <c r="F22" s="69"/>
      <c r="G22" s="69"/>
      <c r="H22" s="69"/>
      <c r="I22" s="69"/>
    </row>
    <row r="23">
      <c r="B23" s="69"/>
      <c r="C23" s="69"/>
      <c r="D23" s="69"/>
      <c r="E23" s="69"/>
      <c r="F23" s="69"/>
      <c r="G23" s="69"/>
      <c r="H23" s="69"/>
      <c r="I23" s="69"/>
    </row>
    <row r="24">
      <c r="B24" s="69"/>
      <c r="C24" s="69"/>
      <c r="D24" s="69"/>
      <c r="E24" s="69"/>
      <c r="F24" s="69"/>
      <c r="G24" s="69"/>
      <c r="H24" s="69"/>
      <c r="I24" s="69"/>
    </row>
    <row r="25">
      <c r="B25" s="69"/>
      <c r="C25" s="69"/>
      <c r="D25" s="69"/>
      <c r="E25" s="69"/>
      <c r="F25" s="69"/>
      <c r="G25" s="69"/>
      <c r="H25" s="69"/>
      <c r="I25" s="69"/>
    </row>
    <row r="26">
      <c r="B26" s="69"/>
      <c r="C26" s="69"/>
      <c r="D26" s="69"/>
      <c r="E26" s="69"/>
      <c r="F26" s="69"/>
      <c r="G26" s="69"/>
      <c r="H26" s="69"/>
      <c r="I26" s="69"/>
    </row>
    <row r="27">
      <c r="B27" s="69"/>
      <c r="C27" s="69"/>
      <c r="D27" s="69"/>
      <c r="E27" s="69"/>
      <c r="F27" s="69"/>
      <c r="G27" s="69"/>
      <c r="H27" s="69"/>
      <c r="I27" s="69"/>
    </row>
    <row r="28">
      <c r="B28" s="69"/>
      <c r="C28" s="69"/>
      <c r="D28" s="69"/>
      <c r="E28" s="69"/>
      <c r="F28" s="69"/>
      <c r="G28" s="69"/>
      <c r="H28" s="69"/>
      <c r="I28" s="69"/>
    </row>
    <row r="29">
      <c r="B29" s="69"/>
      <c r="C29" s="69"/>
      <c r="D29" s="69"/>
      <c r="E29" s="69"/>
      <c r="F29" s="69"/>
      <c r="G29" s="69"/>
      <c r="H29" s="69"/>
      <c r="I29" s="69"/>
    </row>
    <row r="30">
      <c r="B30" s="69"/>
      <c r="C30" s="69"/>
      <c r="D30" s="69"/>
      <c r="E30" s="69"/>
      <c r="F30" s="69"/>
      <c r="G30" s="69"/>
      <c r="H30" s="69"/>
      <c r="I30" s="69"/>
    </row>
    <row r="31">
      <c r="B31" s="69"/>
      <c r="C31" s="69"/>
      <c r="D31" s="69"/>
      <c r="E31" s="69"/>
      <c r="F31" s="69"/>
      <c r="G31" s="69"/>
      <c r="H31" s="69"/>
      <c r="I31" s="69"/>
    </row>
    <row r="32">
      <c r="B32" s="69"/>
      <c r="C32" s="69"/>
      <c r="D32" s="69"/>
      <c r="E32" s="69"/>
      <c r="F32" s="69"/>
      <c r="G32" s="69"/>
      <c r="H32" s="69"/>
      <c r="I32" s="69"/>
    </row>
    <row r="33">
      <c r="B33" s="69"/>
      <c r="C33" s="69"/>
      <c r="D33" s="69"/>
      <c r="E33" s="69"/>
      <c r="F33" s="69"/>
      <c r="G33" s="69"/>
      <c r="H33" s="69"/>
      <c r="I33" s="69"/>
    </row>
    <row r="34">
      <c r="B34" s="69"/>
      <c r="C34" s="69"/>
      <c r="D34" s="69"/>
      <c r="E34" s="69"/>
      <c r="F34" s="69"/>
      <c r="G34" s="69"/>
      <c r="H34" s="69"/>
      <c r="I34" s="69"/>
    </row>
    <row r="35">
      <c r="B35" s="69"/>
      <c r="C35" s="69"/>
      <c r="D35" s="69"/>
      <c r="E35" s="69"/>
      <c r="F35" s="69"/>
      <c r="G35" s="69"/>
      <c r="H35" s="69"/>
      <c r="I35" s="69"/>
    </row>
    <row r="36">
      <c r="B36" s="69"/>
      <c r="C36" s="69"/>
      <c r="D36" s="69"/>
      <c r="E36" s="69"/>
      <c r="F36" s="69"/>
      <c r="G36" s="69"/>
      <c r="H36" s="69"/>
      <c r="I36" s="69"/>
    </row>
    <row r="37">
      <c r="B37" s="69"/>
      <c r="C37" s="69"/>
      <c r="D37" s="69"/>
      <c r="E37" s="69"/>
      <c r="F37" s="69"/>
      <c r="G37" s="69"/>
      <c r="H37" s="69"/>
      <c r="I37" s="69"/>
    </row>
    <row r="38">
      <c r="B38" s="69"/>
      <c r="C38" s="69"/>
      <c r="D38" s="69"/>
      <c r="E38" s="69"/>
      <c r="F38" s="69"/>
      <c r="G38" s="69"/>
      <c r="H38" s="69"/>
      <c r="I38" s="69"/>
    </row>
    <row r="39">
      <c r="B39" s="69"/>
      <c r="C39" s="69"/>
      <c r="D39" s="69"/>
      <c r="E39" s="69"/>
      <c r="F39" s="69"/>
      <c r="G39" s="69"/>
      <c r="H39" s="69"/>
      <c r="I39" s="69"/>
    </row>
    <row r="40">
      <c r="B40" s="69"/>
      <c r="C40" s="69"/>
      <c r="D40" s="69"/>
      <c r="E40" s="69"/>
      <c r="F40" s="69"/>
      <c r="G40" s="69"/>
      <c r="H40" s="69"/>
      <c r="I40" s="69"/>
    </row>
    <row r="41">
      <c r="B41" s="69"/>
      <c r="C41" s="69"/>
      <c r="D41" s="69"/>
      <c r="E41" s="69"/>
      <c r="F41" s="69"/>
      <c r="G41" s="69"/>
      <c r="H41" s="69"/>
      <c r="I41" s="69"/>
    </row>
    <row r="42">
      <c r="B42" s="69"/>
      <c r="C42" s="69"/>
      <c r="D42" s="69"/>
      <c r="E42" s="69"/>
      <c r="F42" s="69"/>
      <c r="G42" s="69"/>
      <c r="H42" s="69"/>
      <c r="I42" s="69"/>
    </row>
    <row r="43">
      <c r="B43" s="69"/>
      <c r="C43" s="69"/>
      <c r="D43" s="69"/>
      <c r="E43" s="69"/>
      <c r="F43" s="69"/>
      <c r="G43" s="69"/>
      <c r="H43" s="69"/>
      <c r="I43" s="69"/>
    </row>
    <row r="44">
      <c r="B44" s="69"/>
      <c r="C44" s="69"/>
      <c r="D44" s="69"/>
      <c r="E44" s="69"/>
      <c r="F44" s="69"/>
      <c r="G44" s="69"/>
      <c r="H44" s="69"/>
      <c r="I44" s="69"/>
    </row>
    <row r="45">
      <c r="B45" s="69"/>
      <c r="C45" s="69"/>
      <c r="D45" s="69"/>
      <c r="E45" s="69"/>
      <c r="F45" s="69"/>
      <c r="G45" s="69"/>
      <c r="H45" s="69"/>
      <c r="I45" s="69"/>
    </row>
    <row r="46">
      <c r="B46" s="69"/>
      <c r="C46" s="69"/>
      <c r="D46" s="69"/>
      <c r="E46" s="69"/>
      <c r="F46" s="69"/>
      <c r="G46" s="69"/>
      <c r="H46" s="69"/>
      <c r="I46" s="69"/>
    </row>
    <row r="47">
      <c r="B47" s="69"/>
      <c r="C47" s="69"/>
      <c r="D47" s="69"/>
      <c r="E47" s="69"/>
      <c r="F47" s="69"/>
      <c r="G47" s="69"/>
      <c r="H47" s="69"/>
      <c r="I47" s="69"/>
    </row>
    <row r="48">
      <c r="B48" s="69"/>
      <c r="C48" s="69"/>
      <c r="D48" s="69"/>
      <c r="E48" s="69"/>
      <c r="F48" s="69"/>
      <c r="G48" s="69"/>
      <c r="H48" s="69"/>
      <c r="I48" s="69"/>
    </row>
    <row r="49">
      <c r="B49" s="69"/>
      <c r="C49" s="69"/>
      <c r="D49" s="69"/>
      <c r="E49" s="69"/>
      <c r="F49" s="69"/>
      <c r="G49" s="69"/>
      <c r="H49" s="69"/>
      <c r="I49" s="69"/>
    </row>
    <row r="50">
      <c r="B50" s="69"/>
      <c r="C50" s="69"/>
      <c r="D50" s="69"/>
      <c r="E50" s="69"/>
      <c r="F50" s="69"/>
      <c r="G50" s="69"/>
      <c r="H50" s="69"/>
      <c r="I50" s="69"/>
    </row>
    <row r="51">
      <c r="B51" s="69"/>
      <c r="C51" s="69"/>
      <c r="D51" s="69"/>
      <c r="E51" s="69"/>
      <c r="F51" s="69"/>
      <c r="G51" s="69"/>
      <c r="H51" s="69"/>
      <c r="I51" s="69"/>
    </row>
    <row r="52">
      <c r="B52" s="69"/>
      <c r="C52" s="69"/>
      <c r="D52" s="69"/>
      <c r="E52" s="69"/>
      <c r="F52" s="69"/>
      <c r="G52" s="69"/>
      <c r="H52" s="69"/>
      <c r="I52" s="69"/>
    </row>
    <row r="53">
      <c r="B53" s="69"/>
      <c r="C53" s="69"/>
      <c r="D53" s="69"/>
      <c r="E53" s="69"/>
      <c r="F53" s="69"/>
      <c r="G53" s="69"/>
      <c r="H53" s="69"/>
      <c r="I53" s="69"/>
    </row>
    <row r="54">
      <c r="B54" s="69"/>
      <c r="C54" s="69"/>
      <c r="D54" s="69"/>
      <c r="E54" s="69"/>
      <c r="F54" s="69"/>
      <c r="G54" s="69"/>
      <c r="H54" s="69"/>
      <c r="I54" s="69"/>
    </row>
    <row r="55">
      <c r="B55" s="69"/>
      <c r="C55" s="69"/>
      <c r="D55" s="69"/>
      <c r="E55" s="69"/>
      <c r="F55" s="69"/>
      <c r="G55" s="69"/>
      <c r="H55" s="69"/>
      <c r="I55" s="69"/>
    </row>
    <row r="56">
      <c r="B56" s="69"/>
      <c r="C56" s="69"/>
      <c r="D56" s="69"/>
      <c r="E56" s="69"/>
      <c r="F56" s="69"/>
      <c r="G56" s="69"/>
      <c r="H56" s="69"/>
      <c r="I56" s="69"/>
    </row>
    <row r="57">
      <c r="B57" s="69"/>
      <c r="C57" s="69"/>
      <c r="D57" s="69"/>
      <c r="E57" s="69"/>
      <c r="F57" s="69"/>
      <c r="G57" s="69"/>
      <c r="H57" s="69"/>
      <c r="I57" s="69"/>
    </row>
    <row r="58">
      <c r="B58" s="69"/>
      <c r="C58" s="69"/>
      <c r="D58" s="69"/>
      <c r="E58" s="69"/>
      <c r="F58" s="69"/>
      <c r="G58" s="69"/>
      <c r="H58" s="69"/>
      <c r="I58" s="69"/>
    </row>
    <row r="59">
      <c r="B59" s="69"/>
      <c r="C59" s="69"/>
      <c r="D59" s="69"/>
      <c r="E59" s="69"/>
      <c r="F59" s="69"/>
      <c r="G59" s="69"/>
      <c r="H59" s="69"/>
      <c r="I59" s="69"/>
    </row>
    <row r="60">
      <c r="B60" s="69"/>
      <c r="C60" s="69"/>
      <c r="D60" s="69"/>
      <c r="E60" s="69"/>
      <c r="F60" s="69"/>
      <c r="G60" s="69"/>
      <c r="H60" s="69"/>
      <c r="I60" s="69"/>
    </row>
    <row r="61">
      <c r="B61" s="69"/>
      <c r="C61" s="69"/>
      <c r="D61" s="69"/>
      <c r="E61" s="69"/>
      <c r="F61" s="69"/>
      <c r="G61" s="69"/>
      <c r="H61" s="69"/>
      <c r="I61" s="69"/>
    </row>
    <row r="62">
      <c r="B62" s="69"/>
      <c r="C62" s="69"/>
      <c r="D62" s="69"/>
      <c r="E62" s="69"/>
      <c r="F62" s="69"/>
      <c r="G62" s="69"/>
      <c r="H62" s="69"/>
      <c r="I62" s="69"/>
    </row>
    <row r="63">
      <c r="B63" s="69"/>
      <c r="C63" s="69"/>
      <c r="D63" s="69"/>
      <c r="E63" s="69"/>
      <c r="F63" s="69"/>
      <c r="G63" s="69"/>
      <c r="H63" s="69"/>
      <c r="I63" s="69"/>
    </row>
    <row r="64">
      <c r="B64" s="69"/>
      <c r="C64" s="69"/>
      <c r="D64" s="69"/>
      <c r="E64" s="69"/>
      <c r="F64" s="69"/>
      <c r="G64" s="69"/>
      <c r="H64" s="69"/>
      <c r="I64" s="69"/>
    </row>
    <row r="65">
      <c r="B65" s="69"/>
      <c r="C65" s="69"/>
      <c r="D65" s="69"/>
      <c r="E65" s="69"/>
      <c r="F65" s="69"/>
      <c r="G65" s="69"/>
      <c r="H65" s="69"/>
      <c r="I65" s="69"/>
    </row>
    <row r="66">
      <c r="B66" s="69"/>
      <c r="C66" s="69"/>
      <c r="D66" s="69"/>
      <c r="E66" s="69"/>
      <c r="F66" s="69"/>
      <c r="G66" s="69"/>
      <c r="H66" s="69"/>
      <c r="I66" s="69"/>
    </row>
    <row r="67">
      <c r="B67" s="69"/>
      <c r="C67" s="69"/>
      <c r="D67" s="69"/>
      <c r="E67" s="69"/>
      <c r="F67" s="69"/>
      <c r="G67" s="69"/>
      <c r="H67" s="69"/>
      <c r="I67" s="69"/>
    </row>
    <row r="68">
      <c r="B68" s="69"/>
      <c r="C68" s="69"/>
      <c r="D68" s="69"/>
      <c r="E68" s="69"/>
      <c r="F68" s="69"/>
      <c r="G68" s="69"/>
      <c r="H68" s="69"/>
      <c r="I68" s="69"/>
    </row>
    <row r="69">
      <c r="B69" s="69"/>
      <c r="C69" s="69"/>
      <c r="D69" s="69"/>
      <c r="E69" s="69"/>
      <c r="F69" s="69"/>
      <c r="G69" s="69"/>
      <c r="H69" s="69"/>
      <c r="I69" s="69"/>
    </row>
    <row r="70">
      <c r="B70" s="69"/>
      <c r="C70" s="69"/>
      <c r="D70" s="69"/>
      <c r="E70" s="69"/>
      <c r="F70" s="69"/>
      <c r="G70" s="69"/>
      <c r="H70" s="69"/>
      <c r="I70" s="69"/>
    </row>
    <row r="71">
      <c r="B71" s="69"/>
      <c r="C71" s="69"/>
      <c r="D71" s="69"/>
      <c r="E71" s="69"/>
      <c r="F71" s="69"/>
      <c r="G71" s="69"/>
      <c r="H71" s="69"/>
      <c r="I71" s="69"/>
    </row>
    <row r="72">
      <c r="B72" s="69"/>
      <c r="C72" s="69"/>
      <c r="D72" s="69"/>
      <c r="E72" s="69"/>
      <c r="F72" s="69"/>
      <c r="G72" s="69"/>
      <c r="H72" s="69"/>
      <c r="I72" s="69"/>
    </row>
    <row r="73">
      <c r="B73" s="69"/>
      <c r="C73" s="69"/>
      <c r="D73" s="69"/>
      <c r="E73" s="69"/>
      <c r="F73" s="69"/>
      <c r="G73" s="69"/>
      <c r="H73" s="69"/>
      <c r="I73" s="69"/>
    </row>
    <row r="74">
      <c r="B74" s="69"/>
      <c r="C74" s="69"/>
      <c r="D74" s="69"/>
      <c r="E74" s="69"/>
      <c r="F74" s="69"/>
      <c r="G74" s="69"/>
      <c r="H74" s="69"/>
      <c r="I74" s="69"/>
    </row>
    <row r="75">
      <c r="B75" s="69"/>
      <c r="C75" s="69"/>
      <c r="D75" s="69"/>
      <c r="E75" s="69"/>
      <c r="F75" s="69"/>
      <c r="G75" s="69"/>
      <c r="H75" s="69"/>
      <c r="I75" s="69"/>
    </row>
    <row r="76">
      <c r="B76" s="69"/>
      <c r="C76" s="69"/>
      <c r="D76" s="69"/>
      <c r="E76" s="69"/>
      <c r="F76" s="69"/>
      <c r="G76" s="69"/>
      <c r="H76" s="69"/>
      <c r="I76" s="69"/>
    </row>
    <row r="77">
      <c r="B77" s="69"/>
      <c r="C77" s="69"/>
      <c r="D77" s="69"/>
      <c r="E77" s="69"/>
      <c r="F77" s="69"/>
      <c r="G77" s="69"/>
      <c r="H77" s="69"/>
      <c r="I77" s="69"/>
    </row>
    <row r="78">
      <c r="B78" s="69"/>
      <c r="C78" s="69"/>
      <c r="D78" s="69"/>
      <c r="E78" s="69"/>
      <c r="F78" s="69"/>
      <c r="G78" s="69"/>
      <c r="H78" s="69"/>
      <c r="I78" s="69"/>
    </row>
    <row r="79">
      <c r="B79" s="69"/>
      <c r="C79" s="69"/>
      <c r="D79" s="69"/>
      <c r="E79" s="69"/>
      <c r="F79" s="69"/>
      <c r="G79" s="69"/>
      <c r="H79" s="69"/>
      <c r="I79" s="69"/>
    </row>
    <row r="80">
      <c r="B80" s="69"/>
      <c r="C80" s="69"/>
      <c r="D80" s="69"/>
      <c r="E80" s="69"/>
      <c r="F80" s="69"/>
      <c r="G80" s="69"/>
      <c r="H80" s="69"/>
      <c r="I80" s="69"/>
    </row>
    <row r="81">
      <c r="B81" s="69"/>
      <c r="C81" s="69"/>
      <c r="D81" s="69"/>
      <c r="E81" s="69"/>
      <c r="F81" s="69"/>
      <c r="G81" s="69"/>
      <c r="H81" s="69"/>
      <c r="I81" s="69"/>
    </row>
    <row r="82">
      <c r="B82" s="69"/>
      <c r="C82" s="69"/>
      <c r="D82" s="69"/>
      <c r="E82" s="69"/>
      <c r="F82" s="69"/>
      <c r="G82" s="69"/>
      <c r="H82" s="69"/>
      <c r="I82" s="69"/>
    </row>
    <row r="83">
      <c r="B83" s="69"/>
      <c r="C83" s="69"/>
      <c r="D83" s="69"/>
      <c r="E83" s="69"/>
      <c r="F83" s="69"/>
      <c r="G83" s="69"/>
      <c r="H83" s="69"/>
      <c r="I83" s="69"/>
    </row>
    <row r="84">
      <c r="B84" s="69"/>
      <c r="C84" s="69"/>
      <c r="D84" s="69"/>
      <c r="E84" s="69"/>
      <c r="F84" s="69"/>
      <c r="G84" s="69"/>
      <c r="H84" s="69"/>
      <c r="I84" s="69"/>
    </row>
    <row r="85">
      <c r="B85" s="69"/>
      <c r="C85" s="69"/>
      <c r="D85" s="69"/>
      <c r="E85" s="69"/>
      <c r="F85" s="69"/>
      <c r="G85" s="69"/>
      <c r="H85" s="69"/>
      <c r="I85" s="69"/>
    </row>
    <row r="86">
      <c r="B86" s="69"/>
      <c r="C86" s="69"/>
      <c r="D86" s="69"/>
      <c r="E86" s="69"/>
      <c r="F86" s="69"/>
      <c r="G86" s="69"/>
      <c r="H86" s="69"/>
      <c r="I86" s="69"/>
    </row>
    <row r="87">
      <c r="B87" s="69"/>
      <c r="C87" s="69"/>
      <c r="D87" s="69"/>
      <c r="E87" s="69"/>
      <c r="F87" s="69"/>
      <c r="G87" s="69"/>
      <c r="H87" s="69"/>
      <c r="I87" s="69"/>
    </row>
    <row r="88">
      <c r="B88" s="69"/>
      <c r="C88" s="69"/>
      <c r="D88" s="69"/>
      <c r="E88" s="69"/>
      <c r="F88" s="69"/>
      <c r="G88" s="69"/>
      <c r="H88" s="69"/>
      <c r="I88" s="69"/>
    </row>
    <row r="89">
      <c r="B89" s="69"/>
      <c r="C89" s="69"/>
      <c r="D89" s="69"/>
      <c r="E89" s="69"/>
      <c r="F89" s="69"/>
      <c r="G89" s="69"/>
      <c r="H89" s="69"/>
      <c r="I89" s="69"/>
    </row>
    <row r="90">
      <c r="B90" s="69"/>
      <c r="C90" s="69"/>
      <c r="D90" s="69"/>
      <c r="E90" s="69"/>
      <c r="F90" s="69"/>
      <c r="G90" s="69"/>
      <c r="H90" s="69"/>
      <c r="I90" s="69"/>
    </row>
    <row r="91">
      <c r="B91" s="69"/>
      <c r="C91" s="69"/>
      <c r="D91" s="69"/>
      <c r="E91" s="69"/>
      <c r="F91" s="69"/>
      <c r="G91" s="69"/>
      <c r="H91" s="69"/>
      <c r="I91" s="69"/>
    </row>
    <row r="92">
      <c r="B92" s="69"/>
      <c r="C92" s="69"/>
      <c r="D92" s="69"/>
      <c r="E92" s="69"/>
      <c r="F92" s="69"/>
      <c r="G92" s="69"/>
      <c r="H92" s="69"/>
      <c r="I92" s="69"/>
    </row>
    <row r="93">
      <c r="B93" s="69"/>
      <c r="C93" s="69"/>
      <c r="D93" s="69"/>
      <c r="E93" s="69"/>
      <c r="F93" s="69"/>
      <c r="G93" s="69"/>
      <c r="H93" s="69"/>
      <c r="I93" s="69"/>
    </row>
    <row r="94">
      <c r="B94" s="69"/>
      <c r="C94" s="69"/>
      <c r="D94" s="69"/>
      <c r="E94" s="69"/>
      <c r="F94" s="69"/>
      <c r="G94" s="69"/>
      <c r="H94" s="69"/>
      <c r="I94" s="69"/>
    </row>
    <row r="95">
      <c r="B95" s="69"/>
      <c r="C95" s="69"/>
      <c r="D95" s="69"/>
      <c r="E95" s="69"/>
      <c r="F95" s="69"/>
      <c r="G95" s="69"/>
      <c r="H95" s="69"/>
      <c r="I95" s="69"/>
    </row>
    <row r="96">
      <c r="B96" s="69"/>
      <c r="C96" s="69"/>
      <c r="D96" s="69"/>
      <c r="E96" s="69"/>
      <c r="F96" s="69"/>
      <c r="G96" s="69"/>
      <c r="H96" s="69"/>
      <c r="I96" s="69"/>
    </row>
    <row r="97">
      <c r="B97" s="69"/>
      <c r="C97" s="69"/>
      <c r="D97" s="69"/>
      <c r="E97" s="69"/>
      <c r="F97" s="69"/>
      <c r="G97" s="69"/>
      <c r="H97" s="69"/>
      <c r="I97" s="69"/>
    </row>
    <row r="98">
      <c r="B98" s="69"/>
      <c r="C98" s="69"/>
      <c r="D98" s="69"/>
      <c r="E98" s="69"/>
      <c r="F98" s="69"/>
      <c r="G98" s="69"/>
      <c r="H98" s="69"/>
      <c r="I98" s="69"/>
    </row>
    <row r="99">
      <c r="B99" s="69"/>
      <c r="C99" s="69"/>
      <c r="D99" s="69"/>
      <c r="E99" s="69"/>
      <c r="F99" s="69"/>
      <c r="G99" s="69"/>
      <c r="H99" s="69"/>
      <c r="I99" s="69"/>
    </row>
    <row r="100">
      <c r="B100" s="69"/>
      <c r="C100" s="69"/>
      <c r="D100" s="69"/>
      <c r="E100" s="69"/>
      <c r="F100" s="69"/>
      <c r="G100" s="69"/>
      <c r="H100" s="69"/>
      <c r="I100" s="69"/>
    </row>
    <row r="101">
      <c r="B101" s="69"/>
      <c r="C101" s="69"/>
      <c r="D101" s="69"/>
      <c r="E101" s="69"/>
      <c r="F101" s="69"/>
      <c r="G101" s="69"/>
      <c r="H101" s="69"/>
      <c r="I101" s="69"/>
    </row>
    <row r="102">
      <c r="B102" s="69"/>
      <c r="C102" s="69"/>
      <c r="D102" s="69"/>
      <c r="E102" s="69"/>
      <c r="F102" s="69"/>
      <c r="G102" s="69"/>
      <c r="H102" s="69"/>
      <c r="I102" s="69"/>
    </row>
    <row r="103">
      <c r="B103" s="69"/>
      <c r="C103" s="69"/>
      <c r="D103" s="69"/>
      <c r="E103" s="69"/>
      <c r="F103" s="69"/>
      <c r="G103" s="69"/>
      <c r="H103" s="69"/>
      <c r="I103" s="69"/>
    </row>
    <row r="104">
      <c r="B104" s="69"/>
      <c r="C104" s="69"/>
      <c r="D104" s="69"/>
      <c r="E104" s="69"/>
      <c r="F104" s="69"/>
      <c r="G104" s="69"/>
      <c r="H104" s="69"/>
      <c r="I104" s="69"/>
    </row>
    <row r="105">
      <c r="B105" s="69"/>
      <c r="C105" s="69"/>
      <c r="D105" s="69"/>
      <c r="E105" s="69"/>
      <c r="F105" s="69"/>
      <c r="G105" s="69"/>
      <c r="H105" s="69"/>
      <c r="I105" s="69"/>
    </row>
    <row r="106">
      <c r="B106" s="69"/>
      <c r="C106" s="69"/>
      <c r="D106" s="69"/>
      <c r="E106" s="69"/>
      <c r="F106" s="69"/>
      <c r="G106" s="69"/>
      <c r="H106" s="69"/>
      <c r="I106" s="69"/>
    </row>
    <row r="107">
      <c r="B107" s="69"/>
      <c r="C107" s="69"/>
      <c r="D107" s="69"/>
      <c r="E107" s="69"/>
      <c r="F107" s="69"/>
      <c r="G107" s="69"/>
      <c r="H107" s="69"/>
      <c r="I107" s="69"/>
    </row>
    <row r="108">
      <c r="B108" s="69"/>
      <c r="C108" s="69"/>
      <c r="D108" s="69"/>
      <c r="E108" s="69"/>
      <c r="F108" s="69"/>
      <c r="G108" s="69"/>
      <c r="H108" s="69"/>
      <c r="I108" s="69"/>
    </row>
    <row r="109">
      <c r="B109" s="69"/>
      <c r="C109" s="69"/>
      <c r="D109" s="69"/>
      <c r="E109" s="69"/>
      <c r="F109" s="69"/>
      <c r="G109" s="69"/>
      <c r="H109" s="69"/>
      <c r="I109" s="69"/>
    </row>
    <row r="110">
      <c r="B110" s="69"/>
      <c r="C110" s="69"/>
      <c r="D110" s="69"/>
      <c r="E110" s="69"/>
      <c r="F110" s="69"/>
      <c r="G110" s="69"/>
      <c r="H110" s="69"/>
      <c r="I110" s="69"/>
    </row>
    <row r="111">
      <c r="B111" s="69"/>
      <c r="C111" s="69"/>
      <c r="D111" s="69"/>
      <c r="E111" s="69"/>
      <c r="F111" s="69"/>
      <c r="G111" s="69"/>
      <c r="H111" s="69"/>
      <c r="I111" s="69"/>
    </row>
    <row r="112">
      <c r="B112" s="69"/>
      <c r="C112" s="69"/>
      <c r="D112" s="69"/>
      <c r="E112" s="69"/>
      <c r="F112" s="69"/>
      <c r="G112" s="69"/>
      <c r="H112" s="69"/>
      <c r="I112" s="69"/>
    </row>
    <row r="113">
      <c r="B113" s="69"/>
      <c r="C113" s="69"/>
      <c r="D113" s="69"/>
      <c r="E113" s="69"/>
      <c r="F113" s="69"/>
      <c r="G113" s="69"/>
      <c r="H113" s="69"/>
      <c r="I113" s="69"/>
    </row>
    <row r="114">
      <c r="B114" s="69"/>
      <c r="C114" s="69"/>
      <c r="D114" s="69"/>
      <c r="E114" s="69"/>
      <c r="F114" s="69"/>
      <c r="G114" s="69"/>
      <c r="H114" s="69"/>
      <c r="I114" s="69"/>
    </row>
    <row r="115">
      <c r="B115" s="69"/>
      <c r="C115" s="69"/>
      <c r="D115" s="69"/>
      <c r="E115" s="69"/>
      <c r="F115" s="69"/>
      <c r="G115" s="69"/>
      <c r="H115" s="69"/>
      <c r="I115" s="69"/>
    </row>
    <row r="116">
      <c r="B116" s="69"/>
      <c r="C116" s="69"/>
      <c r="D116" s="69"/>
      <c r="E116" s="69"/>
      <c r="F116" s="69"/>
      <c r="G116" s="69"/>
      <c r="H116" s="69"/>
      <c r="I116" s="69"/>
    </row>
    <row r="117">
      <c r="B117" s="69"/>
      <c r="C117" s="69"/>
      <c r="D117" s="69"/>
      <c r="E117" s="69"/>
      <c r="F117" s="69"/>
      <c r="G117" s="69"/>
      <c r="H117" s="69"/>
      <c r="I117" s="69"/>
    </row>
    <row r="118">
      <c r="B118" s="69"/>
      <c r="C118" s="69"/>
      <c r="D118" s="69"/>
      <c r="E118" s="69"/>
      <c r="F118" s="69"/>
      <c r="G118" s="69"/>
      <c r="H118" s="69"/>
      <c r="I118" s="69"/>
    </row>
    <row r="119">
      <c r="B119" s="69"/>
      <c r="C119" s="69"/>
      <c r="D119" s="69"/>
      <c r="E119" s="69"/>
      <c r="F119" s="69"/>
      <c r="G119" s="69"/>
      <c r="H119" s="69"/>
      <c r="I119" s="69"/>
    </row>
    <row r="120">
      <c r="B120" s="69"/>
      <c r="C120" s="69"/>
      <c r="D120" s="69"/>
      <c r="E120" s="69"/>
      <c r="F120" s="69"/>
      <c r="G120" s="69"/>
      <c r="H120" s="69"/>
      <c r="I120" s="69"/>
    </row>
    <row r="121">
      <c r="B121" s="69"/>
      <c r="C121" s="69"/>
      <c r="D121" s="69"/>
      <c r="E121" s="69"/>
      <c r="F121" s="69"/>
      <c r="G121" s="69"/>
      <c r="H121" s="69"/>
      <c r="I121" s="69"/>
    </row>
    <row r="122">
      <c r="B122" s="69"/>
      <c r="C122" s="69"/>
      <c r="D122" s="69"/>
      <c r="E122" s="69"/>
      <c r="F122" s="69"/>
      <c r="G122" s="69"/>
      <c r="H122" s="69"/>
      <c r="I122" s="69"/>
    </row>
    <row r="123">
      <c r="B123" s="69"/>
      <c r="C123" s="69"/>
      <c r="D123" s="69"/>
      <c r="E123" s="69"/>
      <c r="F123" s="69"/>
      <c r="G123" s="69"/>
      <c r="H123" s="69"/>
      <c r="I123" s="69"/>
    </row>
    <row r="124">
      <c r="B124" s="69"/>
      <c r="C124" s="69"/>
      <c r="D124" s="69"/>
      <c r="E124" s="69"/>
      <c r="F124" s="69"/>
      <c r="G124" s="69"/>
      <c r="H124" s="69"/>
      <c r="I124" s="69"/>
    </row>
    <row r="125">
      <c r="B125" s="69"/>
      <c r="C125" s="69"/>
      <c r="D125" s="69"/>
      <c r="E125" s="69"/>
      <c r="F125" s="69"/>
      <c r="G125" s="69"/>
      <c r="H125" s="69"/>
      <c r="I125" s="69"/>
    </row>
    <row r="126">
      <c r="B126" s="69"/>
      <c r="C126" s="69"/>
      <c r="D126" s="69"/>
      <c r="E126" s="69"/>
      <c r="F126" s="69"/>
      <c r="G126" s="69"/>
      <c r="H126" s="69"/>
      <c r="I126" s="69"/>
    </row>
    <row r="127">
      <c r="B127" s="69"/>
      <c r="C127" s="69"/>
      <c r="D127" s="69"/>
      <c r="E127" s="69"/>
      <c r="F127" s="69"/>
      <c r="G127" s="69"/>
      <c r="H127" s="69"/>
      <c r="I127" s="69"/>
    </row>
    <row r="128">
      <c r="B128" s="69"/>
      <c r="C128" s="69"/>
      <c r="D128" s="69"/>
      <c r="E128" s="69"/>
      <c r="F128" s="69"/>
      <c r="G128" s="69"/>
      <c r="H128" s="69"/>
      <c r="I128" s="69"/>
    </row>
    <row r="129">
      <c r="B129" s="69"/>
      <c r="C129" s="69"/>
      <c r="D129" s="69"/>
      <c r="E129" s="69"/>
      <c r="F129" s="69"/>
      <c r="G129" s="69"/>
      <c r="H129" s="69"/>
      <c r="I129" s="69"/>
    </row>
    <row r="130">
      <c r="B130" s="69"/>
      <c r="C130" s="69"/>
      <c r="D130" s="69"/>
      <c r="E130" s="69"/>
      <c r="F130" s="69"/>
      <c r="G130" s="69"/>
      <c r="H130" s="69"/>
      <c r="I130" s="69"/>
    </row>
    <row r="131">
      <c r="B131" s="69"/>
      <c r="C131" s="69"/>
      <c r="D131" s="69"/>
      <c r="E131" s="69"/>
      <c r="F131" s="69"/>
      <c r="G131" s="69"/>
      <c r="H131" s="69"/>
      <c r="I131" s="69"/>
    </row>
    <row r="132">
      <c r="B132" s="69"/>
      <c r="C132" s="69"/>
      <c r="D132" s="69"/>
      <c r="E132" s="69"/>
      <c r="F132" s="69"/>
      <c r="G132" s="69"/>
      <c r="H132" s="69"/>
      <c r="I132" s="69"/>
    </row>
    <row r="133">
      <c r="B133" s="69"/>
      <c r="C133" s="69"/>
      <c r="D133" s="69"/>
      <c r="E133" s="69"/>
      <c r="F133" s="69"/>
      <c r="G133" s="69"/>
      <c r="H133" s="69"/>
      <c r="I133" s="69"/>
    </row>
    <row r="134">
      <c r="B134" s="69"/>
      <c r="C134" s="69"/>
      <c r="D134" s="69"/>
      <c r="E134" s="69"/>
      <c r="F134" s="69"/>
      <c r="G134" s="69"/>
      <c r="H134" s="69"/>
      <c r="I134" s="69"/>
    </row>
    <row r="135">
      <c r="B135" s="69"/>
      <c r="C135" s="69"/>
      <c r="D135" s="69"/>
      <c r="E135" s="69"/>
      <c r="F135" s="69"/>
      <c r="G135" s="69"/>
      <c r="H135" s="69"/>
      <c r="I135" s="69"/>
    </row>
    <row r="136">
      <c r="B136" s="69"/>
      <c r="C136" s="69"/>
      <c r="D136" s="69"/>
      <c r="E136" s="69"/>
      <c r="F136" s="69"/>
      <c r="G136" s="69"/>
      <c r="H136" s="69"/>
      <c r="I136" s="69"/>
    </row>
    <row r="137">
      <c r="B137" s="69"/>
      <c r="C137" s="69"/>
      <c r="D137" s="69"/>
      <c r="E137" s="69"/>
      <c r="F137" s="69"/>
      <c r="G137" s="69"/>
      <c r="H137" s="69"/>
      <c r="I137" s="69"/>
    </row>
    <row r="138">
      <c r="B138" s="69"/>
      <c r="C138" s="69"/>
      <c r="D138" s="69"/>
      <c r="E138" s="69"/>
      <c r="F138" s="69"/>
      <c r="G138" s="69"/>
      <c r="H138" s="69"/>
      <c r="I138" s="69"/>
    </row>
    <row r="139">
      <c r="B139" s="69"/>
      <c r="C139" s="69"/>
      <c r="D139" s="69"/>
      <c r="E139" s="69"/>
      <c r="F139" s="69"/>
      <c r="G139" s="69"/>
      <c r="H139" s="69"/>
      <c r="I139" s="69"/>
    </row>
    <row r="140">
      <c r="B140" s="69"/>
      <c r="C140" s="69"/>
      <c r="D140" s="69"/>
      <c r="E140" s="69"/>
      <c r="F140" s="69"/>
      <c r="G140" s="69"/>
      <c r="H140" s="69"/>
      <c r="I140" s="69"/>
    </row>
    <row r="141">
      <c r="B141" s="69"/>
      <c r="C141" s="69"/>
      <c r="D141" s="69"/>
      <c r="E141" s="69"/>
      <c r="F141" s="69"/>
      <c r="G141" s="69"/>
      <c r="H141" s="69"/>
      <c r="I141" s="69"/>
    </row>
    <row r="142">
      <c r="B142" s="69"/>
      <c r="C142" s="69"/>
      <c r="D142" s="69"/>
      <c r="E142" s="69"/>
      <c r="F142" s="69"/>
      <c r="G142" s="69"/>
      <c r="H142" s="69"/>
      <c r="I142" s="69"/>
    </row>
    <row r="143">
      <c r="B143" s="69"/>
      <c r="C143" s="69"/>
      <c r="D143" s="69"/>
      <c r="E143" s="69"/>
      <c r="F143" s="69"/>
      <c r="G143" s="69"/>
      <c r="H143" s="69"/>
      <c r="I143" s="69"/>
    </row>
    <row r="144">
      <c r="B144" s="69"/>
      <c r="C144" s="69"/>
      <c r="D144" s="69"/>
      <c r="E144" s="69"/>
      <c r="F144" s="69"/>
      <c r="G144" s="69"/>
      <c r="H144" s="69"/>
      <c r="I144" s="69"/>
    </row>
    <row r="145">
      <c r="B145" s="69"/>
      <c r="C145" s="69"/>
      <c r="D145" s="69"/>
      <c r="E145" s="69"/>
      <c r="F145" s="69"/>
      <c r="G145" s="69"/>
      <c r="H145" s="69"/>
      <c r="I145" s="69"/>
    </row>
    <row r="146">
      <c r="B146" s="69"/>
      <c r="C146" s="69"/>
      <c r="D146" s="69"/>
      <c r="E146" s="69"/>
      <c r="F146" s="69"/>
      <c r="G146" s="69"/>
      <c r="H146" s="69"/>
      <c r="I146" s="69"/>
    </row>
    <row r="147">
      <c r="B147" s="69"/>
      <c r="C147" s="69"/>
      <c r="D147" s="69"/>
      <c r="E147" s="69"/>
      <c r="F147" s="69"/>
      <c r="G147" s="69"/>
      <c r="H147" s="69"/>
      <c r="I147" s="69"/>
    </row>
    <row r="148">
      <c r="B148" s="69"/>
      <c r="C148" s="69"/>
      <c r="D148" s="69"/>
      <c r="E148" s="69"/>
      <c r="F148" s="69"/>
      <c r="G148" s="69"/>
      <c r="H148" s="69"/>
      <c r="I148" s="69"/>
    </row>
    <row r="149">
      <c r="B149" s="69"/>
      <c r="C149" s="69"/>
      <c r="D149" s="69"/>
      <c r="E149" s="69"/>
      <c r="F149" s="69"/>
      <c r="G149" s="69"/>
      <c r="H149" s="69"/>
      <c r="I149" s="69"/>
    </row>
    <row r="150">
      <c r="B150" s="69"/>
      <c r="C150" s="69"/>
      <c r="D150" s="69"/>
      <c r="E150" s="69"/>
      <c r="F150" s="69"/>
      <c r="G150" s="69"/>
      <c r="H150" s="69"/>
      <c r="I150" s="69"/>
    </row>
    <row r="151">
      <c r="B151" s="69"/>
      <c r="C151" s="69"/>
      <c r="D151" s="69"/>
      <c r="E151" s="69"/>
      <c r="F151" s="69"/>
      <c r="G151" s="69"/>
      <c r="H151" s="69"/>
      <c r="I151" s="69"/>
    </row>
    <row r="152">
      <c r="B152" s="69"/>
      <c r="C152" s="69"/>
      <c r="D152" s="69"/>
      <c r="E152" s="69"/>
      <c r="F152" s="69"/>
      <c r="G152" s="69"/>
      <c r="H152" s="69"/>
      <c r="I152" s="69"/>
    </row>
    <row r="153">
      <c r="B153" s="69"/>
      <c r="C153" s="69"/>
      <c r="D153" s="69"/>
      <c r="E153" s="69"/>
      <c r="F153" s="69"/>
      <c r="G153" s="69"/>
      <c r="H153" s="69"/>
      <c r="I153" s="69"/>
    </row>
    <row r="154">
      <c r="B154" s="69"/>
      <c r="C154" s="69"/>
      <c r="D154" s="69"/>
      <c r="E154" s="69"/>
      <c r="F154" s="69"/>
      <c r="G154" s="69"/>
      <c r="H154" s="69"/>
      <c r="I154" s="69"/>
    </row>
    <row r="155">
      <c r="B155" s="69"/>
      <c r="C155" s="69"/>
      <c r="D155" s="69"/>
      <c r="E155" s="69"/>
      <c r="F155" s="69"/>
      <c r="G155" s="69"/>
      <c r="H155" s="69"/>
      <c r="I155" s="69"/>
    </row>
    <row r="156">
      <c r="B156" s="69"/>
      <c r="C156" s="69"/>
      <c r="D156" s="69"/>
      <c r="E156" s="69"/>
      <c r="F156" s="69"/>
      <c r="G156" s="69"/>
      <c r="H156" s="69"/>
      <c r="I156" s="69"/>
    </row>
    <row r="157">
      <c r="B157" s="69"/>
      <c r="C157" s="69"/>
      <c r="D157" s="69"/>
      <c r="E157" s="69"/>
      <c r="F157" s="69"/>
      <c r="G157" s="69"/>
      <c r="H157" s="69"/>
      <c r="I157" s="69"/>
    </row>
    <row r="158">
      <c r="B158" s="69"/>
      <c r="C158" s="69"/>
      <c r="D158" s="69"/>
      <c r="E158" s="69"/>
      <c r="F158" s="69"/>
      <c r="G158" s="69"/>
      <c r="H158" s="69"/>
      <c r="I158" s="69"/>
    </row>
    <row r="159">
      <c r="B159" s="69"/>
      <c r="C159" s="69"/>
      <c r="D159" s="69"/>
      <c r="E159" s="69"/>
      <c r="F159" s="69"/>
      <c r="G159" s="69"/>
      <c r="H159" s="69"/>
      <c r="I159" s="69"/>
    </row>
    <row r="160">
      <c r="B160" s="69"/>
      <c r="C160" s="69"/>
      <c r="D160" s="69"/>
      <c r="E160" s="69"/>
      <c r="F160" s="69"/>
      <c r="G160" s="69"/>
      <c r="H160" s="69"/>
      <c r="I160" s="69"/>
    </row>
    <row r="161">
      <c r="B161" s="69"/>
      <c r="C161" s="69"/>
      <c r="D161" s="69"/>
      <c r="E161" s="69"/>
      <c r="F161" s="69"/>
      <c r="G161" s="69"/>
      <c r="H161" s="69"/>
      <c r="I161" s="69"/>
    </row>
    <row r="162">
      <c r="B162" s="69"/>
      <c r="C162" s="69"/>
      <c r="D162" s="69"/>
      <c r="E162" s="69"/>
      <c r="F162" s="69"/>
      <c r="G162" s="69"/>
      <c r="H162" s="69"/>
      <c r="I162" s="69"/>
    </row>
    <row r="163">
      <c r="B163" s="69"/>
      <c r="C163" s="69"/>
      <c r="D163" s="69"/>
      <c r="E163" s="69"/>
      <c r="F163" s="69"/>
      <c r="G163" s="69"/>
      <c r="H163" s="69"/>
      <c r="I163" s="69"/>
    </row>
    <row r="164">
      <c r="B164" s="69"/>
      <c r="C164" s="69"/>
      <c r="D164" s="69"/>
      <c r="E164" s="69"/>
      <c r="F164" s="69"/>
      <c r="G164" s="69"/>
      <c r="H164" s="69"/>
      <c r="I164" s="69"/>
    </row>
    <row r="165">
      <c r="B165" s="69"/>
      <c r="C165" s="69"/>
      <c r="D165" s="69"/>
      <c r="E165" s="69"/>
      <c r="F165" s="69"/>
      <c r="G165" s="69"/>
      <c r="H165" s="69"/>
      <c r="I165" s="69"/>
    </row>
    <row r="166">
      <c r="B166" s="69"/>
      <c r="C166" s="69"/>
      <c r="D166" s="69"/>
      <c r="E166" s="69"/>
      <c r="F166" s="69"/>
      <c r="G166" s="69"/>
      <c r="H166" s="69"/>
      <c r="I166" s="69"/>
    </row>
    <row r="167">
      <c r="B167" s="69"/>
      <c r="C167" s="69"/>
      <c r="D167" s="69"/>
      <c r="E167" s="69"/>
      <c r="F167" s="69"/>
      <c r="G167" s="69"/>
      <c r="H167" s="69"/>
      <c r="I167" s="69"/>
    </row>
    <row r="168">
      <c r="B168" s="69"/>
      <c r="C168" s="69"/>
      <c r="D168" s="69"/>
      <c r="E168" s="69"/>
      <c r="F168" s="69"/>
      <c r="G168" s="69"/>
      <c r="H168" s="69"/>
      <c r="I168" s="69"/>
    </row>
    <row r="169">
      <c r="B169" s="69"/>
      <c r="C169" s="69"/>
      <c r="D169" s="69"/>
      <c r="E169" s="69"/>
      <c r="F169" s="69"/>
      <c r="G169" s="69"/>
      <c r="H169" s="69"/>
      <c r="I169" s="69"/>
    </row>
    <row r="170">
      <c r="B170" s="69"/>
      <c r="C170" s="69"/>
      <c r="D170" s="69"/>
      <c r="E170" s="69"/>
      <c r="F170" s="69"/>
      <c r="G170" s="69"/>
      <c r="H170" s="69"/>
      <c r="I170" s="69"/>
    </row>
    <row r="171">
      <c r="B171" s="69"/>
      <c r="C171" s="69"/>
      <c r="D171" s="69"/>
      <c r="E171" s="69"/>
      <c r="F171" s="69"/>
      <c r="G171" s="69"/>
      <c r="H171" s="69"/>
      <c r="I171" s="69"/>
    </row>
    <row r="172">
      <c r="B172" s="69"/>
      <c r="C172" s="69"/>
      <c r="D172" s="69"/>
      <c r="E172" s="69"/>
      <c r="F172" s="69"/>
      <c r="G172" s="69"/>
      <c r="H172" s="69"/>
      <c r="I172" s="69"/>
    </row>
    <row r="173">
      <c r="B173" s="69"/>
      <c r="C173" s="69"/>
      <c r="D173" s="69"/>
      <c r="E173" s="69"/>
      <c r="F173" s="69"/>
      <c r="G173" s="69"/>
      <c r="H173" s="69"/>
      <c r="I173" s="69"/>
    </row>
    <row r="174">
      <c r="B174" s="69"/>
      <c r="C174" s="69"/>
      <c r="D174" s="69"/>
      <c r="E174" s="69"/>
      <c r="F174" s="69"/>
      <c r="G174" s="69"/>
      <c r="H174" s="69"/>
      <c r="I174" s="69"/>
    </row>
    <row r="175">
      <c r="B175" s="69"/>
      <c r="C175" s="69"/>
      <c r="D175" s="69"/>
      <c r="E175" s="69"/>
      <c r="F175" s="69"/>
      <c r="G175" s="69"/>
      <c r="H175" s="69"/>
      <c r="I175" s="69"/>
    </row>
    <row r="176">
      <c r="B176" s="69"/>
      <c r="C176" s="69"/>
      <c r="D176" s="69"/>
      <c r="E176" s="69"/>
      <c r="F176" s="69"/>
      <c r="G176" s="69"/>
      <c r="H176" s="69"/>
      <c r="I176" s="69"/>
    </row>
    <row r="177">
      <c r="B177" s="69"/>
      <c r="C177" s="69"/>
      <c r="D177" s="69"/>
      <c r="E177" s="69"/>
      <c r="F177" s="69"/>
      <c r="G177" s="69"/>
      <c r="H177" s="69"/>
      <c r="I177" s="69"/>
    </row>
    <row r="178">
      <c r="B178" s="69"/>
      <c r="C178" s="69"/>
      <c r="D178" s="69"/>
      <c r="E178" s="69"/>
      <c r="F178" s="69"/>
      <c r="G178" s="69"/>
      <c r="H178" s="69"/>
      <c r="I178" s="69"/>
    </row>
    <row r="179">
      <c r="B179" s="69"/>
      <c r="C179" s="69"/>
      <c r="D179" s="69"/>
      <c r="E179" s="69"/>
      <c r="F179" s="69"/>
      <c r="G179" s="69"/>
      <c r="H179" s="69"/>
      <c r="I179" s="69"/>
    </row>
    <row r="180">
      <c r="B180" s="69"/>
      <c r="C180" s="69"/>
      <c r="D180" s="69"/>
      <c r="E180" s="69"/>
      <c r="F180" s="69"/>
      <c r="G180" s="69"/>
      <c r="H180" s="69"/>
      <c r="I180" s="69"/>
    </row>
    <row r="181">
      <c r="B181" s="69"/>
      <c r="C181" s="69"/>
      <c r="D181" s="69"/>
      <c r="E181" s="69"/>
      <c r="F181" s="69"/>
      <c r="G181" s="69"/>
      <c r="H181" s="69"/>
      <c r="I181" s="69"/>
    </row>
    <row r="182">
      <c r="B182" s="69"/>
      <c r="C182" s="69"/>
      <c r="D182" s="69"/>
      <c r="E182" s="69"/>
      <c r="F182" s="69"/>
      <c r="G182" s="69"/>
      <c r="H182" s="69"/>
      <c r="I182" s="69"/>
    </row>
    <row r="183">
      <c r="B183" s="69"/>
      <c r="C183" s="69"/>
      <c r="D183" s="69"/>
      <c r="E183" s="69"/>
      <c r="F183" s="69"/>
      <c r="G183" s="69"/>
      <c r="H183" s="69"/>
      <c r="I183" s="69"/>
    </row>
    <row r="184">
      <c r="B184" s="69"/>
      <c r="C184" s="69"/>
      <c r="D184" s="69"/>
      <c r="E184" s="69"/>
      <c r="F184" s="69"/>
      <c r="G184" s="69"/>
      <c r="H184" s="69"/>
      <c r="I184" s="69"/>
    </row>
    <row r="185">
      <c r="B185" s="69"/>
      <c r="C185" s="69"/>
      <c r="D185" s="69"/>
      <c r="E185" s="69"/>
      <c r="F185" s="69"/>
      <c r="G185" s="69"/>
      <c r="H185" s="69"/>
      <c r="I185" s="69"/>
    </row>
    <row r="186">
      <c r="B186" s="69"/>
      <c r="C186" s="69"/>
      <c r="D186" s="69"/>
      <c r="E186" s="69"/>
      <c r="F186" s="69"/>
      <c r="G186" s="69"/>
      <c r="H186" s="69"/>
      <c r="I186" s="69"/>
    </row>
    <row r="187">
      <c r="B187" s="69"/>
      <c r="C187" s="69"/>
      <c r="D187" s="69"/>
      <c r="E187" s="69"/>
      <c r="F187" s="69"/>
      <c r="G187" s="69"/>
      <c r="H187" s="69"/>
      <c r="I187" s="69"/>
    </row>
    <row r="188">
      <c r="B188" s="69"/>
      <c r="C188" s="69"/>
      <c r="D188" s="69"/>
      <c r="E188" s="69"/>
      <c r="F188" s="69"/>
      <c r="G188" s="69"/>
      <c r="H188" s="69"/>
      <c r="I188" s="69"/>
    </row>
    <row r="189">
      <c r="B189" s="69"/>
      <c r="C189" s="69"/>
      <c r="D189" s="69"/>
      <c r="E189" s="69"/>
      <c r="F189" s="69"/>
      <c r="G189" s="69"/>
      <c r="H189" s="69"/>
      <c r="I189" s="69"/>
    </row>
    <row r="190">
      <c r="B190" s="69"/>
      <c r="C190" s="69"/>
      <c r="D190" s="69"/>
      <c r="E190" s="69"/>
      <c r="F190" s="69"/>
      <c r="G190" s="69"/>
      <c r="H190" s="69"/>
      <c r="I190" s="69"/>
    </row>
    <row r="191">
      <c r="B191" s="69"/>
      <c r="C191" s="69"/>
      <c r="D191" s="69"/>
      <c r="E191" s="69"/>
      <c r="F191" s="69"/>
      <c r="G191" s="69"/>
      <c r="H191" s="69"/>
      <c r="I191" s="69"/>
    </row>
    <row r="192">
      <c r="B192" s="69"/>
      <c r="C192" s="69"/>
      <c r="D192" s="69"/>
      <c r="E192" s="69"/>
      <c r="F192" s="69"/>
      <c r="G192" s="69"/>
      <c r="H192" s="69"/>
      <c r="I192" s="69"/>
    </row>
    <row r="193">
      <c r="B193" s="69"/>
      <c r="C193" s="69"/>
      <c r="D193" s="69"/>
      <c r="E193" s="69"/>
      <c r="F193" s="69"/>
      <c r="G193" s="69"/>
      <c r="H193" s="69"/>
      <c r="I193" s="69"/>
    </row>
    <row r="194">
      <c r="B194" s="69"/>
      <c r="C194" s="69"/>
      <c r="D194" s="69"/>
      <c r="E194" s="69"/>
      <c r="F194" s="69"/>
      <c r="G194" s="69"/>
      <c r="H194" s="69"/>
      <c r="I194" s="69"/>
    </row>
    <row r="195">
      <c r="B195" s="69"/>
      <c r="C195" s="69"/>
      <c r="D195" s="69"/>
      <c r="E195" s="69"/>
      <c r="F195" s="69"/>
      <c r="G195" s="69"/>
      <c r="H195" s="69"/>
      <c r="I195" s="69"/>
    </row>
    <row r="196">
      <c r="B196" s="69"/>
      <c r="C196" s="69"/>
      <c r="D196" s="69"/>
      <c r="E196" s="69"/>
      <c r="F196" s="69"/>
      <c r="G196" s="69"/>
      <c r="H196" s="69"/>
      <c r="I196" s="69"/>
    </row>
    <row r="197">
      <c r="B197" s="69"/>
      <c r="C197" s="69"/>
      <c r="D197" s="69"/>
      <c r="E197" s="69"/>
      <c r="F197" s="69"/>
      <c r="G197" s="69"/>
      <c r="H197" s="69"/>
      <c r="I197" s="69"/>
    </row>
    <row r="198">
      <c r="B198" s="69"/>
      <c r="C198" s="69"/>
      <c r="D198" s="69"/>
      <c r="E198" s="69"/>
      <c r="F198" s="69"/>
      <c r="G198" s="69"/>
      <c r="H198" s="69"/>
      <c r="I198" s="69"/>
    </row>
    <row r="199">
      <c r="B199" s="69"/>
      <c r="C199" s="69"/>
      <c r="D199" s="69"/>
      <c r="E199" s="69"/>
      <c r="F199" s="69"/>
      <c r="G199" s="69"/>
      <c r="H199" s="69"/>
      <c r="I199" s="69"/>
    </row>
    <row r="200">
      <c r="B200" s="69"/>
      <c r="C200" s="69"/>
      <c r="D200" s="69"/>
      <c r="E200" s="69"/>
      <c r="F200" s="69"/>
      <c r="G200" s="69"/>
      <c r="H200" s="69"/>
      <c r="I200" s="69"/>
    </row>
    <row r="201">
      <c r="B201" s="69"/>
      <c r="C201" s="69"/>
      <c r="D201" s="69"/>
      <c r="E201" s="69"/>
      <c r="F201" s="69"/>
      <c r="G201" s="69"/>
      <c r="H201" s="69"/>
      <c r="I201" s="69"/>
    </row>
    <row r="202">
      <c r="B202" s="69"/>
      <c r="C202" s="69"/>
      <c r="D202" s="69"/>
      <c r="E202" s="69"/>
      <c r="F202" s="69"/>
      <c r="G202" s="69"/>
      <c r="H202" s="69"/>
      <c r="I202" s="69"/>
    </row>
    <row r="203">
      <c r="B203" s="69"/>
      <c r="C203" s="69"/>
      <c r="D203" s="69"/>
      <c r="E203" s="69"/>
      <c r="F203" s="69"/>
      <c r="G203" s="69"/>
      <c r="H203" s="69"/>
      <c r="I203" s="69"/>
    </row>
    <row r="204">
      <c r="B204" s="69"/>
      <c r="C204" s="69"/>
      <c r="D204" s="69"/>
      <c r="E204" s="69"/>
      <c r="F204" s="69"/>
      <c r="G204" s="69"/>
      <c r="H204" s="69"/>
      <c r="I204" s="69"/>
    </row>
    <row r="205">
      <c r="B205" s="69"/>
      <c r="C205" s="69"/>
      <c r="D205" s="69"/>
      <c r="E205" s="69"/>
      <c r="F205" s="69"/>
      <c r="G205" s="69"/>
      <c r="H205" s="69"/>
      <c r="I205" s="69"/>
    </row>
    <row r="206">
      <c r="B206" s="69"/>
      <c r="C206" s="69"/>
      <c r="D206" s="69"/>
      <c r="E206" s="69"/>
      <c r="F206" s="69"/>
      <c r="G206" s="69"/>
      <c r="H206" s="69"/>
      <c r="I206" s="69"/>
    </row>
    <row r="207">
      <c r="B207" s="69"/>
      <c r="C207" s="69"/>
      <c r="D207" s="69"/>
      <c r="E207" s="69"/>
      <c r="F207" s="69"/>
      <c r="G207" s="69"/>
      <c r="H207" s="69"/>
      <c r="I207" s="69"/>
    </row>
    <row r="208">
      <c r="B208" s="69"/>
      <c r="C208" s="69"/>
      <c r="D208" s="69"/>
      <c r="E208" s="69"/>
      <c r="F208" s="69"/>
      <c r="G208" s="69"/>
      <c r="H208" s="69"/>
      <c r="I208" s="69"/>
    </row>
    <row r="209">
      <c r="B209" s="69"/>
      <c r="C209" s="69"/>
      <c r="D209" s="69"/>
      <c r="E209" s="69"/>
      <c r="F209" s="69"/>
      <c r="G209" s="69"/>
      <c r="H209" s="69"/>
      <c r="I209" s="69"/>
    </row>
    <row r="210">
      <c r="B210" s="69"/>
      <c r="C210" s="69"/>
      <c r="D210" s="69"/>
      <c r="E210" s="69"/>
      <c r="F210" s="69"/>
      <c r="G210" s="69"/>
      <c r="H210" s="69"/>
      <c r="I210" s="69"/>
    </row>
    <row r="211">
      <c r="B211" s="69"/>
      <c r="C211" s="69"/>
      <c r="D211" s="69"/>
      <c r="E211" s="69"/>
      <c r="F211" s="69"/>
      <c r="G211" s="69"/>
      <c r="H211" s="69"/>
      <c r="I211" s="69"/>
    </row>
    <row r="212">
      <c r="B212" s="69"/>
      <c r="C212" s="69"/>
      <c r="D212" s="69"/>
      <c r="E212" s="69"/>
      <c r="F212" s="69"/>
      <c r="G212" s="69"/>
      <c r="H212" s="69"/>
      <c r="I212" s="69"/>
    </row>
    <row r="213">
      <c r="B213" s="69"/>
      <c r="C213" s="69"/>
      <c r="D213" s="69"/>
      <c r="E213" s="69"/>
      <c r="F213" s="69"/>
      <c r="G213" s="69"/>
      <c r="H213" s="69"/>
      <c r="I213" s="69"/>
    </row>
    <row r="214">
      <c r="B214" s="69"/>
      <c r="C214" s="69"/>
      <c r="D214" s="69"/>
      <c r="E214" s="69"/>
      <c r="F214" s="69"/>
      <c r="G214" s="69"/>
      <c r="H214" s="69"/>
      <c r="I214" s="69"/>
    </row>
    <row r="215">
      <c r="B215" s="69"/>
      <c r="C215" s="69"/>
      <c r="D215" s="69"/>
      <c r="E215" s="69"/>
      <c r="F215" s="69"/>
      <c r="G215" s="69"/>
      <c r="H215" s="69"/>
      <c r="I215" s="69"/>
    </row>
    <row r="216">
      <c r="B216" s="69"/>
      <c r="C216" s="69"/>
      <c r="D216" s="69"/>
      <c r="E216" s="69"/>
      <c r="F216" s="69"/>
      <c r="G216" s="69"/>
      <c r="H216" s="69"/>
      <c r="I216" s="69"/>
    </row>
    <row r="217">
      <c r="B217" s="69"/>
      <c r="C217" s="69"/>
      <c r="D217" s="69"/>
      <c r="E217" s="69"/>
      <c r="F217" s="69"/>
      <c r="G217" s="69"/>
      <c r="H217" s="69"/>
      <c r="I217" s="69"/>
    </row>
    <row r="218">
      <c r="B218" s="69"/>
      <c r="C218" s="69"/>
      <c r="D218" s="69"/>
      <c r="E218" s="69"/>
      <c r="F218" s="69"/>
      <c r="G218" s="69"/>
      <c r="H218" s="69"/>
      <c r="I218" s="69"/>
    </row>
    <row r="219">
      <c r="B219" s="69"/>
      <c r="C219" s="69"/>
      <c r="D219" s="69"/>
      <c r="E219" s="69"/>
      <c r="F219" s="69"/>
      <c r="G219" s="69"/>
      <c r="H219" s="69"/>
      <c r="I219" s="69"/>
    </row>
    <row r="220">
      <c r="B220" s="69"/>
      <c r="C220" s="69"/>
      <c r="D220" s="69"/>
      <c r="E220" s="69"/>
      <c r="F220" s="69"/>
      <c r="G220" s="69"/>
      <c r="H220" s="69"/>
      <c r="I220" s="69"/>
    </row>
    <row r="221">
      <c r="B221" s="69"/>
      <c r="C221" s="69"/>
      <c r="D221" s="69"/>
      <c r="E221" s="69"/>
      <c r="F221" s="69"/>
      <c r="G221" s="69"/>
      <c r="H221" s="69"/>
      <c r="I221" s="69"/>
    </row>
    <row r="222">
      <c r="B222" s="69"/>
      <c r="C222" s="69"/>
      <c r="D222" s="69"/>
      <c r="E222" s="69"/>
      <c r="F222" s="69"/>
      <c r="G222" s="69"/>
      <c r="H222" s="69"/>
      <c r="I222" s="69"/>
    </row>
    <row r="223">
      <c r="B223" s="69"/>
      <c r="C223" s="69"/>
      <c r="D223" s="69"/>
      <c r="E223" s="69"/>
      <c r="F223" s="69"/>
      <c r="G223" s="69"/>
      <c r="H223" s="69"/>
      <c r="I223" s="69"/>
    </row>
    <row r="224">
      <c r="B224" s="69"/>
      <c r="C224" s="69"/>
      <c r="D224" s="69"/>
      <c r="E224" s="69"/>
      <c r="F224" s="69"/>
      <c r="G224" s="69"/>
      <c r="H224" s="69"/>
      <c r="I224" s="69"/>
    </row>
    <row r="225">
      <c r="B225" s="69"/>
      <c r="C225" s="69"/>
      <c r="D225" s="69"/>
      <c r="E225" s="69"/>
      <c r="F225" s="69"/>
      <c r="G225" s="69"/>
      <c r="H225" s="69"/>
      <c r="I225" s="69"/>
    </row>
    <row r="226">
      <c r="B226" s="69"/>
      <c r="C226" s="69"/>
      <c r="D226" s="69"/>
      <c r="E226" s="69"/>
      <c r="F226" s="69"/>
      <c r="G226" s="69"/>
      <c r="H226" s="69"/>
      <c r="I226" s="69"/>
    </row>
    <row r="227">
      <c r="B227" s="69"/>
      <c r="C227" s="69"/>
      <c r="D227" s="69"/>
      <c r="E227" s="69"/>
      <c r="F227" s="69"/>
      <c r="G227" s="69"/>
      <c r="H227" s="69"/>
      <c r="I227" s="69"/>
    </row>
    <row r="228">
      <c r="B228" s="69"/>
      <c r="C228" s="69"/>
      <c r="D228" s="69"/>
      <c r="E228" s="69"/>
      <c r="F228" s="69"/>
      <c r="G228" s="69"/>
      <c r="H228" s="69"/>
      <c r="I228" s="69"/>
    </row>
    <row r="229">
      <c r="B229" s="69"/>
      <c r="C229" s="69"/>
      <c r="D229" s="69"/>
      <c r="E229" s="69"/>
      <c r="F229" s="69"/>
      <c r="G229" s="69"/>
      <c r="H229" s="69"/>
      <c r="I229" s="69"/>
    </row>
    <row r="230">
      <c r="B230" s="69"/>
      <c r="C230" s="69"/>
      <c r="D230" s="69"/>
      <c r="E230" s="69"/>
      <c r="F230" s="69"/>
      <c r="G230" s="69"/>
      <c r="H230" s="69"/>
      <c r="I230" s="69"/>
    </row>
    <row r="231">
      <c r="B231" s="69"/>
      <c r="C231" s="69"/>
      <c r="D231" s="69"/>
      <c r="E231" s="69"/>
      <c r="F231" s="69"/>
      <c r="G231" s="69"/>
      <c r="H231" s="69"/>
      <c r="I231" s="69"/>
    </row>
    <row r="232">
      <c r="B232" s="69"/>
      <c r="C232" s="69"/>
      <c r="D232" s="69"/>
      <c r="E232" s="69"/>
      <c r="F232" s="69"/>
      <c r="G232" s="69"/>
      <c r="H232" s="69"/>
      <c r="I232" s="69"/>
    </row>
    <row r="233">
      <c r="B233" s="69"/>
      <c r="C233" s="69"/>
      <c r="D233" s="69"/>
      <c r="E233" s="69"/>
      <c r="F233" s="69"/>
      <c r="G233" s="69"/>
      <c r="H233" s="69"/>
      <c r="I233" s="69"/>
    </row>
    <row r="234">
      <c r="B234" s="69"/>
      <c r="C234" s="69"/>
      <c r="D234" s="69"/>
      <c r="E234" s="69"/>
      <c r="F234" s="69"/>
      <c r="G234" s="69"/>
      <c r="H234" s="69"/>
      <c r="I234" s="69"/>
    </row>
    <row r="235">
      <c r="B235" s="69"/>
      <c r="C235" s="69"/>
      <c r="D235" s="69"/>
      <c r="E235" s="69"/>
      <c r="F235" s="69"/>
      <c r="G235" s="69"/>
      <c r="H235" s="69"/>
      <c r="I235" s="69"/>
    </row>
    <row r="236">
      <c r="B236" s="69"/>
      <c r="C236" s="69"/>
      <c r="D236" s="69"/>
      <c r="E236" s="69"/>
      <c r="F236" s="69"/>
      <c r="G236" s="69"/>
      <c r="H236" s="69"/>
      <c r="I236" s="69"/>
    </row>
    <row r="237">
      <c r="B237" s="69"/>
      <c r="C237" s="69"/>
      <c r="D237" s="69"/>
      <c r="E237" s="69"/>
      <c r="F237" s="69"/>
      <c r="G237" s="69"/>
      <c r="H237" s="69"/>
      <c r="I237" s="69"/>
    </row>
    <row r="238">
      <c r="B238" s="69"/>
      <c r="C238" s="69"/>
      <c r="D238" s="69"/>
      <c r="E238" s="69"/>
      <c r="F238" s="69"/>
      <c r="G238" s="69"/>
      <c r="H238" s="69"/>
      <c r="I238" s="69"/>
    </row>
    <row r="239">
      <c r="B239" s="69"/>
      <c r="C239" s="69"/>
      <c r="D239" s="69"/>
      <c r="E239" s="69"/>
      <c r="F239" s="69"/>
      <c r="G239" s="69"/>
      <c r="H239" s="69"/>
      <c r="I239" s="69"/>
    </row>
    <row r="240">
      <c r="B240" s="69"/>
      <c r="C240" s="69"/>
      <c r="D240" s="69"/>
      <c r="E240" s="69"/>
      <c r="F240" s="69"/>
      <c r="G240" s="69"/>
      <c r="H240" s="69"/>
      <c r="I240" s="69"/>
    </row>
    <row r="241">
      <c r="B241" s="69"/>
      <c r="C241" s="69"/>
      <c r="D241" s="69"/>
      <c r="E241" s="69"/>
      <c r="F241" s="69"/>
      <c r="G241" s="69"/>
      <c r="H241" s="69"/>
      <c r="I241" s="69"/>
    </row>
    <row r="242">
      <c r="B242" s="69"/>
      <c r="C242" s="69"/>
      <c r="D242" s="69"/>
      <c r="E242" s="69"/>
      <c r="F242" s="69"/>
      <c r="G242" s="69"/>
      <c r="H242" s="69"/>
      <c r="I242" s="69"/>
    </row>
    <row r="243">
      <c r="B243" s="69"/>
      <c r="C243" s="69"/>
      <c r="D243" s="69"/>
      <c r="E243" s="69"/>
      <c r="F243" s="69"/>
      <c r="G243" s="69"/>
      <c r="H243" s="69"/>
      <c r="I243" s="69"/>
    </row>
    <row r="244">
      <c r="B244" s="69"/>
      <c r="C244" s="69"/>
      <c r="D244" s="69"/>
      <c r="E244" s="69"/>
      <c r="F244" s="69"/>
      <c r="G244" s="69"/>
      <c r="H244" s="69"/>
      <c r="I244" s="69"/>
    </row>
    <row r="245">
      <c r="B245" s="69"/>
      <c r="C245" s="69"/>
      <c r="D245" s="69"/>
      <c r="E245" s="69"/>
      <c r="F245" s="69"/>
      <c r="G245" s="69"/>
      <c r="H245" s="69"/>
      <c r="I245" s="69"/>
    </row>
    <row r="246">
      <c r="B246" s="69"/>
      <c r="C246" s="69"/>
      <c r="D246" s="69"/>
      <c r="E246" s="69"/>
      <c r="F246" s="69"/>
      <c r="G246" s="69"/>
      <c r="H246" s="69"/>
      <c r="I246" s="69"/>
    </row>
    <row r="247">
      <c r="B247" s="69"/>
      <c r="C247" s="69"/>
      <c r="D247" s="69"/>
      <c r="E247" s="69"/>
      <c r="F247" s="69"/>
      <c r="G247" s="69"/>
      <c r="H247" s="69"/>
      <c r="I247" s="69"/>
    </row>
    <row r="248">
      <c r="B248" s="69"/>
      <c r="C248" s="69"/>
      <c r="D248" s="69"/>
      <c r="E248" s="69"/>
      <c r="F248" s="69"/>
      <c r="G248" s="69"/>
      <c r="H248" s="69"/>
      <c r="I248" s="69"/>
    </row>
    <row r="249">
      <c r="B249" s="69"/>
      <c r="C249" s="69"/>
      <c r="D249" s="69"/>
      <c r="E249" s="69"/>
      <c r="F249" s="69"/>
      <c r="G249" s="69"/>
      <c r="H249" s="69"/>
      <c r="I249" s="69"/>
    </row>
    <row r="250">
      <c r="B250" s="69"/>
      <c r="C250" s="69"/>
      <c r="D250" s="69"/>
      <c r="E250" s="69"/>
      <c r="F250" s="69"/>
      <c r="G250" s="69"/>
      <c r="H250" s="69"/>
      <c r="I250" s="69"/>
    </row>
    <row r="251">
      <c r="B251" s="69"/>
      <c r="C251" s="69"/>
      <c r="D251" s="69"/>
      <c r="E251" s="69"/>
      <c r="F251" s="69"/>
      <c r="G251" s="69"/>
      <c r="H251" s="69"/>
      <c r="I251" s="69"/>
    </row>
    <row r="252">
      <c r="B252" s="69"/>
      <c r="C252" s="69"/>
      <c r="D252" s="69"/>
      <c r="E252" s="69"/>
      <c r="F252" s="69"/>
      <c r="G252" s="69"/>
      <c r="H252" s="69"/>
      <c r="I252" s="69"/>
    </row>
    <row r="253">
      <c r="B253" s="69"/>
      <c r="C253" s="69"/>
      <c r="D253" s="69"/>
      <c r="E253" s="69"/>
      <c r="F253" s="69"/>
      <c r="G253" s="69"/>
      <c r="H253" s="69"/>
      <c r="I253" s="69"/>
    </row>
    <row r="254">
      <c r="B254" s="69"/>
      <c r="C254" s="69"/>
      <c r="D254" s="69"/>
      <c r="E254" s="69"/>
      <c r="F254" s="69"/>
      <c r="G254" s="69"/>
      <c r="H254" s="69"/>
      <c r="I254" s="69"/>
    </row>
    <row r="255">
      <c r="B255" s="69"/>
      <c r="C255" s="69"/>
      <c r="D255" s="69"/>
      <c r="E255" s="69"/>
      <c r="F255" s="69"/>
      <c r="G255" s="69"/>
      <c r="H255" s="69"/>
      <c r="I255" s="69"/>
    </row>
    <row r="256">
      <c r="B256" s="69"/>
      <c r="C256" s="69"/>
      <c r="D256" s="69"/>
      <c r="E256" s="69"/>
      <c r="F256" s="69"/>
      <c r="G256" s="69"/>
      <c r="H256" s="69"/>
      <c r="I256" s="69"/>
    </row>
    <row r="257">
      <c r="B257" s="69"/>
      <c r="C257" s="69"/>
      <c r="D257" s="69"/>
      <c r="E257" s="69"/>
      <c r="F257" s="69"/>
      <c r="G257" s="69"/>
      <c r="H257" s="69"/>
      <c r="I257" s="69"/>
    </row>
    <row r="258">
      <c r="B258" s="69"/>
      <c r="C258" s="69"/>
      <c r="D258" s="69"/>
      <c r="E258" s="69"/>
      <c r="F258" s="69"/>
      <c r="G258" s="69"/>
      <c r="H258" s="69"/>
      <c r="I258" s="69"/>
    </row>
    <row r="259">
      <c r="B259" s="69"/>
      <c r="C259" s="69"/>
      <c r="D259" s="69"/>
      <c r="E259" s="69"/>
      <c r="F259" s="69"/>
      <c r="G259" s="69"/>
      <c r="H259" s="69"/>
      <c r="I259" s="69"/>
    </row>
    <row r="260">
      <c r="B260" s="69"/>
      <c r="C260" s="69"/>
      <c r="D260" s="69"/>
      <c r="E260" s="69"/>
      <c r="F260" s="69"/>
      <c r="G260" s="69"/>
      <c r="H260" s="69"/>
      <c r="I260" s="69"/>
    </row>
    <row r="261">
      <c r="B261" s="69"/>
      <c r="C261" s="69"/>
      <c r="D261" s="69"/>
      <c r="E261" s="69"/>
      <c r="F261" s="69"/>
      <c r="G261" s="69"/>
      <c r="H261" s="69"/>
      <c r="I261" s="69"/>
    </row>
    <row r="262">
      <c r="B262" s="69"/>
      <c r="C262" s="69"/>
      <c r="D262" s="69"/>
      <c r="E262" s="69"/>
      <c r="F262" s="69"/>
      <c r="G262" s="69"/>
      <c r="H262" s="69"/>
      <c r="I262" s="69"/>
    </row>
    <row r="263">
      <c r="B263" s="69"/>
      <c r="C263" s="69"/>
      <c r="D263" s="69"/>
      <c r="E263" s="69"/>
      <c r="F263" s="69"/>
      <c r="G263" s="69"/>
      <c r="H263" s="69"/>
      <c r="I263" s="69"/>
    </row>
    <row r="264">
      <c r="B264" s="69"/>
      <c r="C264" s="69"/>
      <c r="D264" s="69"/>
      <c r="E264" s="69"/>
      <c r="F264" s="69"/>
      <c r="G264" s="69"/>
      <c r="H264" s="69"/>
      <c r="I264" s="69"/>
    </row>
    <row r="265">
      <c r="B265" s="69"/>
      <c r="C265" s="69"/>
      <c r="D265" s="69"/>
      <c r="E265" s="69"/>
      <c r="F265" s="69"/>
      <c r="G265" s="69"/>
      <c r="H265" s="69"/>
      <c r="I265" s="69"/>
    </row>
    <row r="266">
      <c r="B266" s="69"/>
      <c r="C266" s="69"/>
      <c r="D266" s="69"/>
      <c r="E266" s="69"/>
      <c r="F266" s="69"/>
      <c r="G266" s="69"/>
      <c r="H266" s="69"/>
      <c r="I266" s="69"/>
    </row>
    <row r="267">
      <c r="B267" s="69"/>
      <c r="C267" s="69"/>
      <c r="D267" s="69"/>
      <c r="E267" s="69"/>
      <c r="F267" s="69"/>
      <c r="G267" s="69"/>
      <c r="H267" s="69"/>
      <c r="I267" s="69"/>
    </row>
    <row r="268">
      <c r="B268" s="69"/>
      <c r="C268" s="69"/>
      <c r="D268" s="69"/>
      <c r="E268" s="69"/>
      <c r="F268" s="69"/>
      <c r="G268" s="69"/>
      <c r="H268" s="69"/>
      <c r="I268" s="69"/>
    </row>
    <row r="269">
      <c r="B269" s="69"/>
      <c r="C269" s="69"/>
      <c r="D269" s="69"/>
      <c r="E269" s="69"/>
      <c r="F269" s="69"/>
      <c r="G269" s="69"/>
      <c r="H269" s="69"/>
      <c r="I269" s="69"/>
    </row>
    <row r="270">
      <c r="B270" s="69"/>
      <c r="C270" s="69"/>
      <c r="D270" s="69"/>
      <c r="E270" s="69"/>
      <c r="F270" s="69"/>
      <c r="G270" s="69"/>
      <c r="H270" s="69"/>
      <c r="I270" s="69"/>
    </row>
    <row r="271">
      <c r="B271" s="69"/>
      <c r="C271" s="69"/>
      <c r="D271" s="69"/>
      <c r="E271" s="69"/>
      <c r="F271" s="69"/>
      <c r="G271" s="69"/>
      <c r="H271" s="69"/>
      <c r="I271" s="69"/>
    </row>
    <row r="272">
      <c r="B272" s="69"/>
      <c r="C272" s="69"/>
      <c r="D272" s="69"/>
      <c r="E272" s="69"/>
      <c r="F272" s="69"/>
      <c r="G272" s="69"/>
      <c r="H272" s="69"/>
      <c r="I272" s="69"/>
    </row>
    <row r="273">
      <c r="B273" s="69"/>
      <c r="C273" s="69"/>
      <c r="D273" s="69"/>
      <c r="E273" s="69"/>
      <c r="F273" s="69"/>
      <c r="G273" s="69"/>
      <c r="H273" s="69"/>
      <c r="I273" s="69"/>
    </row>
    <row r="274">
      <c r="B274" s="69"/>
      <c r="C274" s="69"/>
      <c r="D274" s="69"/>
      <c r="E274" s="69"/>
      <c r="F274" s="69"/>
      <c r="G274" s="69"/>
      <c r="H274" s="69"/>
      <c r="I274" s="69"/>
    </row>
    <row r="275">
      <c r="B275" s="69"/>
      <c r="C275" s="69"/>
      <c r="D275" s="69"/>
      <c r="E275" s="69"/>
      <c r="F275" s="69"/>
      <c r="G275" s="69"/>
      <c r="H275" s="69"/>
      <c r="I275" s="69"/>
    </row>
    <row r="276">
      <c r="B276" s="69"/>
      <c r="C276" s="69"/>
      <c r="D276" s="69"/>
      <c r="E276" s="69"/>
      <c r="F276" s="69"/>
      <c r="G276" s="69"/>
      <c r="H276" s="69"/>
      <c r="I276" s="69"/>
    </row>
    <row r="277">
      <c r="B277" s="69"/>
      <c r="C277" s="69"/>
      <c r="D277" s="69"/>
      <c r="E277" s="69"/>
      <c r="F277" s="69"/>
      <c r="G277" s="69"/>
      <c r="H277" s="69"/>
      <c r="I277" s="69"/>
    </row>
    <row r="278">
      <c r="B278" s="69"/>
      <c r="C278" s="69"/>
      <c r="D278" s="69"/>
      <c r="E278" s="69"/>
      <c r="F278" s="69"/>
      <c r="G278" s="69"/>
      <c r="H278" s="69"/>
      <c r="I278" s="69"/>
    </row>
    <row r="279">
      <c r="B279" s="69"/>
      <c r="C279" s="69"/>
      <c r="D279" s="69"/>
      <c r="E279" s="69"/>
      <c r="F279" s="69"/>
      <c r="G279" s="69"/>
      <c r="H279" s="69"/>
      <c r="I279" s="69"/>
    </row>
    <row r="280">
      <c r="B280" s="69"/>
      <c r="C280" s="69"/>
      <c r="D280" s="69"/>
      <c r="E280" s="69"/>
      <c r="F280" s="69"/>
      <c r="G280" s="69"/>
      <c r="H280" s="69"/>
      <c r="I280" s="69"/>
    </row>
    <row r="281">
      <c r="B281" s="69"/>
      <c r="C281" s="69"/>
      <c r="D281" s="69"/>
      <c r="E281" s="69"/>
      <c r="F281" s="69"/>
      <c r="G281" s="69"/>
      <c r="H281" s="69"/>
      <c r="I281" s="69"/>
    </row>
    <row r="282">
      <c r="B282" s="69"/>
      <c r="C282" s="69"/>
      <c r="D282" s="69"/>
      <c r="E282" s="69"/>
      <c r="F282" s="69"/>
      <c r="G282" s="69"/>
      <c r="H282" s="69"/>
      <c r="I282" s="69"/>
    </row>
    <row r="283">
      <c r="B283" s="69"/>
      <c r="C283" s="69"/>
      <c r="D283" s="69"/>
      <c r="E283" s="69"/>
      <c r="F283" s="69"/>
      <c r="G283" s="69"/>
      <c r="H283" s="69"/>
      <c r="I283" s="69"/>
    </row>
    <row r="284">
      <c r="B284" s="69"/>
      <c r="C284" s="69"/>
      <c r="D284" s="69"/>
      <c r="E284" s="69"/>
      <c r="F284" s="69"/>
      <c r="G284" s="69"/>
      <c r="H284" s="69"/>
      <c r="I284" s="69"/>
    </row>
    <row r="285">
      <c r="B285" s="69"/>
      <c r="C285" s="69"/>
      <c r="D285" s="69"/>
      <c r="E285" s="69"/>
      <c r="F285" s="69"/>
      <c r="G285" s="69"/>
      <c r="H285" s="69"/>
      <c r="I285" s="69"/>
    </row>
    <row r="286">
      <c r="B286" s="69"/>
      <c r="C286" s="69"/>
      <c r="D286" s="69"/>
      <c r="E286" s="69"/>
      <c r="F286" s="69"/>
      <c r="G286" s="69"/>
      <c r="H286" s="69"/>
      <c r="I286" s="69"/>
    </row>
    <row r="287">
      <c r="B287" s="69"/>
      <c r="C287" s="69"/>
      <c r="D287" s="69"/>
      <c r="E287" s="69"/>
      <c r="F287" s="69"/>
      <c r="G287" s="69"/>
      <c r="H287" s="69"/>
      <c r="I287" s="69"/>
    </row>
    <row r="288">
      <c r="B288" s="69"/>
      <c r="C288" s="69"/>
      <c r="D288" s="69"/>
      <c r="E288" s="69"/>
      <c r="F288" s="69"/>
      <c r="G288" s="69"/>
      <c r="H288" s="69"/>
      <c r="I288" s="69"/>
    </row>
    <row r="289">
      <c r="B289" s="69"/>
      <c r="C289" s="69"/>
      <c r="D289" s="69"/>
      <c r="E289" s="69"/>
      <c r="F289" s="69"/>
      <c r="G289" s="69"/>
      <c r="H289" s="69"/>
      <c r="I289" s="69"/>
    </row>
    <row r="290">
      <c r="B290" s="69"/>
      <c r="C290" s="69"/>
      <c r="D290" s="69"/>
      <c r="E290" s="69"/>
      <c r="F290" s="69"/>
      <c r="G290" s="69"/>
      <c r="H290" s="69"/>
      <c r="I290" s="69"/>
    </row>
    <row r="291">
      <c r="B291" s="69"/>
      <c r="C291" s="69"/>
      <c r="D291" s="69"/>
      <c r="E291" s="69"/>
      <c r="F291" s="69"/>
      <c r="G291" s="69"/>
      <c r="H291" s="69"/>
      <c r="I291" s="69"/>
    </row>
    <row r="292">
      <c r="B292" s="69"/>
      <c r="C292" s="69"/>
      <c r="D292" s="69"/>
      <c r="E292" s="69"/>
      <c r="F292" s="69"/>
      <c r="G292" s="69"/>
      <c r="H292" s="69"/>
      <c r="I292" s="69"/>
    </row>
    <row r="293">
      <c r="B293" s="69"/>
      <c r="C293" s="69"/>
      <c r="D293" s="69"/>
      <c r="E293" s="69"/>
      <c r="F293" s="69"/>
      <c r="G293" s="69"/>
      <c r="H293" s="69"/>
      <c r="I293" s="69"/>
    </row>
    <row r="294">
      <c r="B294" s="69"/>
      <c r="C294" s="69"/>
      <c r="D294" s="69"/>
      <c r="E294" s="69"/>
      <c r="F294" s="69"/>
      <c r="G294" s="69"/>
      <c r="H294" s="69"/>
      <c r="I294" s="69"/>
    </row>
    <row r="295">
      <c r="B295" s="69"/>
      <c r="C295" s="69"/>
      <c r="D295" s="69"/>
      <c r="E295" s="69"/>
      <c r="F295" s="69"/>
      <c r="G295" s="69"/>
      <c r="H295" s="69"/>
      <c r="I295" s="69"/>
    </row>
    <row r="296">
      <c r="B296" s="69"/>
      <c r="C296" s="69"/>
      <c r="D296" s="69"/>
      <c r="E296" s="69"/>
      <c r="F296" s="69"/>
      <c r="G296" s="69"/>
      <c r="H296" s="69"/>
      <c r="I296" s="69"/>
    </row>
    <row r="297">
      <c r="B297" s="69"/>
      <c r="C297" s="69"/>
      <c r="D297" s="69"/>
      <c r="E297" s="69"/>
      <c r="F297" s="69"/>
      <c r="G297" s="69"/>
      <c r="H297" s="69"/>
      <c r="I297" s="69"/>
    </row>
    <row r="298">
      <c r="B298" s="69"/>
      <c r="C298" s="69"/>
      <c r="D298" s="69"/>
      <c r="E298" s="69"/>
      <c r="F298" s="69"/>
      <c r="G298" s="69"/>
      <c r="H298" s="69"/>
      <c r="I298" s="69"/>
    </row>
    <row r="299">
      <c r="B299" s="69"/>
      <c r="C299" s="69"/>
      <c r="D299" s="69"/>
      <c r="E299" s="69"/>
      <c r="F299" s="69"/>
      <c r="G299" s="69"/>
      <c r="H299" s="69"/>
      <c r="I299" s="69"/>
    </row>
    <row r="300">
      <c r="B300" s="69"/>
      <c r="C300" s="69"/>
      <c r="D300" s="69"/>
      <c r="E300" s="69"/>
      <c r="F300" s="69"/>
      <c r="G300" s="69"/>
      <c r="H300" s="69"/>
      <c r="I300" s="69"/>
    </row>
    <row r="301">
      <c r="B301" s="69"/>
      <c r="C301" s="69"/>
      <c r="D301" s="69"/>
      <c r="E301" s="69"/>
      <c r="F301" s="69"/>
      <c r="G301" s="69"/>
      <c r="H301" s="69"/>
      <c r="I301" s="69"/>
    </row>
    <row r="302">
      <c r="B302" s="69"/>
      <c r="C302" s="69"/>
      <c r="D302" s="69"/>
      <c r="E302" s="69"/>
      <c r="F302" s="69"/>
      <c r="G302" s="69"/>
      <c r="H302" s="69"/>
      <c r="I302" s="69"/>
    </row>
    <row r="303">
      <c r="B303" s="69"/>
      <c r="C303" s="69"/>
      <c r="D303" s="69"/>
      <c r="E303" s="69"/>
      <c r="F303" s="69"/>
      <c r="G303" s="69"/>
      <c r="H303" s="69"/>
      <c r="I303" s="69"/>
    </row>
    <row r="304">
      <c r="B304" s="69"/>
      <c r="C304" s="69"/>
      <c r="D304" s="69"/>
      <c r="E304" s="69"/>
      <c r="F304" s="69"/>
      <c r="G304" s="69"/>
      <c r="H304" s="69"/>
      <c r="I304" s="69"/>
    </row>
    <row r="305">
      <c r="B305" s="69"/>
      <c r="C305" s="69"/>
      <c r="D305" s="69"/>
      <c r="E305" s="69"/>
      <c r="F305" s="69"/>
      <c r="G305" s="69"/>
      <c r="H305" s="69"/>
      <c r="I305" s="69"/>
    </row>
    <row r="306">
      <c r="B306" s="69"/>
      <c r="C306" s="69"/>
      <c r="D306" s="69"/>
      <c r="E306" s="69"/>
      <c r="F306" s="69"/>
      <c r="G306" s="69"/>
      <c r="H306" s="69"/>
      <c r="I306" s="69"/>
    </row>
    <row r="307">
      <c r="B307" s="69"/>
      <c r="C307" s="69"/>
      <c r="D307" s="69"/>
      <c r="E307" s="69"/>
      <c r="F307" s="69"/>
      <c r="G307" s="69"/>
      <c r="H307" s="69"/>
      <c r="I307" s="69"/>
    </row>
    <row r="308">
      <c r="B308" s="69"/>
      <c r="C308" s="69"/>
      <c r="D308" s="69"/>
      <c r="E308" s="69"/>
      <c r="F308" s="69"/>
      <c r="G308" s="69"/>
      <c r="H308" s="69"/>
      <c r="I308" s="69"/>
    </row>
    <row r="309">
      <c r="B309" s="69"/>
      <c r="C309" s="69"/>
      <c r="D309" s="69"/>
      <c r="E309" s="69"/>
      <c r="F309" s="69"/>
      <c r="G309" s="69"/>
      <c r="H309" s="69"/>
      <c r="I309" s="69"/>
    </row>
    <row r="310">
      <c r="B310" s="69"/>
      <c r="C310" s="69"/>
      <c r="D310" s="69"/>
      <c r="E310" s="69"/>
      <c r="F310" s="69"/>
      <c r="G310" s="69"/>
      <c r="H310" s="69"/>
      <c r="I310" s="69"/>
    </row>
    <row r="311">
      <c r="B311" s="69"/>
      <c r="C311" s="69"/>
      <c r="D311" s="69"/>
      <c r="E311" s="69"/>
      <c r="F311" s="69"/>
      <c r="G311" s="69"/>
      <c r="H311" s="69"/>
      <c r="I311" s="69"/>
    </row>
    <row r="312">
      <c r="B312" s="69"/>
      <c r="C312" s="69"/>
      <c r="D312" s="69"/>
      <c r="E312" s="69"/>
      <c r="F312" s="69"/>
      <c r="G312" s="69"/>
      <c r="H312" s="69"/>
      <c r="I312" s="69"/>
    </row>
    <row r="313">
      <c r="B313" s="69"/>
      <c r="C313" s="69"/>
      <c r="D313" s="69"/>
      <c r="E313" s="69"/>
      <c r="F313" s="69"/>
      <c r="G313" s="69"/>
      <c r="H313" s="69"/>
      <c r="I313" s="69"/>
    </row>
    <row r="314">
      <c r="B314" s="69"/>
      <c r="C314" s="69"/>
      <c r="D314" s="69"/>
      <c r="E314" s="69"/>
      <c r="F314" s="69"/>
      <c r="G314" s="69"/>
      <c r="H314" s="69"/>
      <c r="I314" s="69"/>
    </row>
    <row r="315">
      <c r="B315" s="69"/>
      <c r="C315" s="69"/>
      <c r="D315" s="69"/>
      <c r="E315" s="69"/>
      <c r="F315" s="69"/>
      <c r="G315" s="69"/>
      <c r="H315" s="69"/>
      <c r="I315" s="69"/>
    </row>
    <row r="316">
      <c r="B316" s="69"/>
      <c r="C316" s="69"/>
      <c r="D316" s="69"/>
      <c r="E316" s="69"/>
      <c r="F316" s="69"/>
      <c r="G316" s="69"/>
      <c r="H316" s="69"/>
      <c r="I316" s="69"/>
    </row>
    <row r="317">
      <c r="B317" s="69"/>
      <c r="C317" s="69"/>
      <c r="D317" s="69"/>
      <c r="E317" s="69"/>
      <c r="F317" s="69"/>
      <c r="G317" s="69"/>
      <c r="H317" s="69"/>
      <c r="I317" s="69"/>
    </row>
    <row r="318">
      <c r="B318" s="69"/>
      <c r="C318" s="69"/>
      <c r="D318" s="69"/>
      <c r="E318" s="69"/>
      <c r="F318" s="69"/>
      <c r="G318" s="69"/>
      <c r="H318" s="69"/>
      <c r="I318" s="69"/>
    </row>
    <row r="319">
      <c r="B319" s="69"/>
      <c r="C319" s="69"/>
      <c r="D319" s="69"/>
      <c r="E319" s="69"/>
      <c r="F319" s="69"/>
      <c r="G319" s="69"/>
      <c r="H319" s="69"/>
      <c r="I319" s="69"/>
    </row>
    <row r="320">
      <c r="B320" s="69"/>
      <c r="C320" s="69"/>
      <c r="D320" s="69"/>
      <c r="E320" s="69"/>
      <c r="F320" s="69"/>
      <c r="G320" s="69"/>
      <c r="H320" s="69"/>
      <c r="I320" s="69"/>
    </row>
    <row r="321">
      <c r="B321" s="69"/>
      <c r="C321" s="69"/>
      <c r="D321" s="69"/>
      <c r="E321" s="69"/>
      <c r="F321" s="69"/>
      <c r="G321" s="69"/>
      <c r="H321" s="69"/>
      <c r="I321" s="69"/>
    </row>
    <row r="322">
      <c r="B322" s="69"/>
      <c r="C322" s="69"/>
      <c r="D322" s="69"/>
      <c r="E322" s="69"/>
      <c r="F322" s="69"/>
      <c r="G322" s="69"/>
      <c r="H322" s="69"/>
      <c r="I322" s="69"/>
    </row>
    <row r="323">
      <c r="B323" s="69"/>
      <c r="C323" s="69"/>
      <c r="D323" s="69"/>
      <c r="E323" s="69"/>
      <c r="F323" s="69"/>
      <c r="G323" s="69"/>
      <c r="H323" s="69"/>
      <c r="I323" s="69"/>
    </row>
    <row r="324">
      <c r="B324" s="69"/>
      <c r="C324" s="69"/>
      <c r="D324" s="69"/>
      <c r="E324" s="69"/>
      <c r="F324" s="69"/>
      <c r="G324" s="69"/>
      <c r="H324" s="69"/>
      <c r="I324" s="69"/>
    </row>
    <row r="325">
      <c r="B325" s="69"/>
      <c r="C325" s="69"/>
      <c r="D325" s="69"/>
      <c r="E325" s="69"/>
      <c r="F325" s="69"/>
      <c r="G325" s="69"/>
      <c r="H325" s="69"/>
      <c r="I325" s="69"/>
    </row>
    <row r="326">
      <c r="B326" s="69"/>
      <c r="C326" s="69"/>
      <c r="D326" s="69"/>
      <c r="E326" s="69"/>
      <c r="F326" s="69"/>
      <c r="G326" s="69"/>
      <c r="H326" s="69"/>
      <c r="I326" s="69"/>
    </row>
    <row r="327">
      <c r="B327" s="69"/>
      <c r="C327" s="69"/>
      <c r="D327" s="69"/>
      <c r="E327" s="69"/>
      <c r="F327" s="69"/>
      <c r="G327" s="69"/>
      <c r="H327" s="69"/>
      <c r="I327" s="69"/>
    </row>
    <row r="328">
      <c r="B328" s="69"/>
      <c r="C328" s="69"/>
      <c r="D328" s="69"/>
      <c r="E328" s="69"/>
      <c r="F328" s="69"/>
      <c r="G328" s="69"/>
      <c r="H328" s="69"/>
      <c r="I328" s="69"/>
    </row>
    <row r="329">
      <c r="B329" s="69"/>
      <c r="C329" s="69"/>
      <c r="D329" s="69"/>
      <c r="E329" s="69"/>
      <c r="F329" s="69"/>
      <c r="G329" s="69"/>
      <c r="H329" s="69"/>
      <c r="I329" s="69"/>
    </row>
    <row r="330">
      <c r="B330" s="69"/>
      <c r="C330" s="69"/>
      <c r="D330" s="69"/>
      <c r="E330" s="69"/>
      <c r="F330" s="69"/>
      <c r="G330" s="69"/>
      <c r="H330" s="69"/>
      <c r="I330" s="69"/>
    </row>
    <row r="331">
      <c r="B331" s="69"/>
      <c r="C331" s="69"/>
      <c r="D331" s="69"/>
      <c r="E331" s="69"/>
      <c r="F331" s="69"/>
      <c r="G331" s="69"/>
      <c r="H331" s="69"/>
      <c r="I331" s="69"/>
    </row>
    <row r="332">
      <c r="B332" s="69"/>
      <c r="C332" s="69"/>
      <c r="D332" s="69"/>
      <c r="E332" s="69"/>
      <c r="F332" s="69"/>
      <c r="G332" s="69"/>
      <c r="H332" s="69"/>
      <c r="I332" s="69"/>
    </row>
    <row r="333">
      <c r="B333" s="69"/>
      <c r="C333" s="69"/>
      <c r="D333" s="69"/>
      <c r="E333" s="69"/>
      <c r="F333" s="69"/>
      <c r="G333" s="69"/>
      <c r="H333" s="69"/>
      <c r="I333" s="69"/>
    </row>
    <row r="334">
      <c r="B334" s="69"/>
      <c r="C334" s="69"/>
      <c r="D334" s="69"/>
      <c r="E334" s="69"/>
      <c r="F334" s="69"/>
      <c r="G334" s="69"/>
      <c r="H334" s="69"/>
      <c r="I334" s="69"/>
    </row>
    <row r="335">
      <c r="B335" s="69"/>
      <c r="C335" s="69"/>
      <c r="D335" s="69"/>
      <c r="E335" s="69"/>
      <c r="F335" s="69"/>
      <c r="G335" s="69"/>
      <c r="H335" s="69"/>
      <c r="I335" s="69"/>
    </row>
    <row r="336">
      <c r="B336" s="69"/>
      <c r="C336" s="69"/>
      <c r="D336" s="69"/>
      <c r="E336" s="69"/>
      <c r="F336" s="69"/>
      <c r="G336" s="69"/>
      <c r="H336" s="69"/>
      <c r="I336" s="69"/>
    </row>
    <row r="337">
      <c r="B337" s="69"/>
      <c r="C337" s="69"/>
      <c r="D337" s="69"/>
      <c r="E337" s="69"/>
      <c r="F337" s="69"/>
      <c r="G337" s="69"/>
      <c r="H337" s="69"/>
      <c r="I337" s="69"/>
    </row>
    <row r="338">
      <c r="B338" s="69"/>
      <c r="C338" s="69"/>
      <c r="D338" s="69"/>
      <c r="E338" s="69"/>
      <c r="F338" s="69"/>
      <c r="G338" s="69"/>
      <c r="H338" s="69"/>
      <c r="I338" s="69"/>
    </row>
    <row r="339">
      <c r="B339" s="69"/>
      <c r="C339" s="69"/>
      <c r="D339" s="69"/>
      <c r="E339" s="69"/>
      <c r="F339" s="69"/>
      <c r="G339" s="69"/>
      <c r="H339" s="69"/>
      <c r="I339" s="69"/>
    </row>
    <row r="340">
      <c r="B340" s="69"/>
      <c r="C340" s="69"/>
      <c r="D340" s="69"/>
      <c r="E340" s="69"/>
      <c r="F340" s="69"/>
      <c r="G340" s="69"/>
      <c r="H340" s="69"/>
      <c r="I340" s="69"/>
    </row>
    <row r="341">
      <c r="B341" s="69"/>
      <c r="C341" s="69"/>
      <c r="D341" s="69"/>
      <c r="E341" s="69"/>
      <c r="F341" s="69"/>
      <c r="G341" s="69"/>
      <c r="H341" s="69"/>
      <c r="I341" s="69"/>
    </row>
    <row r="342">
      <c r="B342" s="69"/>
      <c r="C342" s="69"/>
      <c r="D342" s="69"/>
      <c r="E342" s="69"/>
      <c r="F342" s="69"/>
      <c r="G342" s="69"/>
      <c r="H342" s="69"/>
      <c r="I342" s="69"/>
    </row>
    <row r="343">
      <c r="B343" s="69"/>
      <c r="C343" s="69"/>
      <c r="D343" s="69"/>
      <c r="E343" s="69"/>
      <c r="F343" s="69"/>
      <c r="G343" s="69"/>
      <c r="H343" s="69"/>
      <c r="I343" s="69"/>
    </row>
    <row r="344">
      <c r="B344" s="69"/>
      <c r="C344" s="69"/>
      <c r="D344" s="69"/>
      <c r="E344" s="69"/>
      <c r="F344" s="69"/>
      <c r="G344" s="69"/>
      <c r="H344" s="69"/>
      <c r="I344" s="69"/>
    </row>
    <row r="345">
      <c r="B345" s="69"/>
      <c r="C345" s="69"/>
      <c r="D345" s="69"/>
      <c r="E345" s="69"/>
      <c r="F345" s="69"/>
      <c r="G345" s="69"/>
      <c r="H345" s="69"/>
      <c r="I345" s="69"/>
    </row>
    <row r="346">
      <c r="B346" s="69"/>
      <c r="C346" s="69"/>
      <c r="D346" s="69"/>
      <c r="E346" s="69"/>
      <c r="F346" s="69"/>
      <c r="G346" s="69"/>
      <c r="H346" s="69"/>
      <c r="I346" s="69"/>
    </row>
    <row r="347">
      <c r="B347" s="69"/>
      <c r="C347" s="69"/>
      <c r="D347" s="69"/>
      <c r="E347" s="69"/>
      <c r="F347" s="69"/>
      <c r="G347" s="69"/>
      <c r="H347" s="69"/>
      <c r="I347" s="69"/>
    </row>
    <row r="348">
      <c r="B348" s="69"/>
      <c r="C348" s="69"/>
      <c r="D348" s="69"/>
      <c r="E348" s="69"/>
      <c r="F348" s="69"/>
      <c r="G348" s="69"/>
      <c r="H348" s="69"/>
      <c r="I348" s="69"/>
    </row>
    <row r="349">
      <c r="B349" s="69"/>
      <c r="C349" s="69"/>
      <c r="D349" s="69"/>
      <c r="E349" s="69"/>
      <c r="F349" s="69"/>
      <c r="G349" s="69"/>
      <c r="H349" s="69"/>
      <c r="I349" s="69"/>
    </row>
    <row r="350">
      <c r="B350" s="69"/>
      <c r="C350" s="69"/>
      <c r="D350" s="69"/>
      <c r="E350" s="69"/>
      <c r="F350" s="69"/>
      <c r="G350" s="69"/>
      <c r="H350" s="69"/>
      <c r="I350" s="69"/>
    </row>
    <row r="351">
      <c r="B351" s="69"/>
      <c r="C351" s="69"/>
      <c r="D351" s="69"/>
      <c r="E351" s="69"/>
      <c r="F351" s="69"/>
      <c r="G351" s="69"/>
      <c r="H351" s="69"/>
      <c r="I351" s="69"/>
    </row>
    <row r="352">
      <c r="B352" s="69"/>
      <c r="C352" s="69"/>
      <c r="D352" s="69"/>
      <c r="E352" s="69"/>
      <c r="F352" s="69"/>
      <c r="G352" s="69"/>
      <c r="H352" s="69"/>
      <c r="I352" s="69"/>
    </row>
    <row r="353">
      <c r="B353" s="69"/>
      <c r="C353" s="69"/>
      <c r="D353" s="69"/>
      <c r="E353" s="69"/>
      <c r="F353" s="69"/>
      <c r="G353" s="69"/>
      <c r="H353" s="69"/>
      <c r="I353" s="69"/>
    </row>
    <row r="354">
      <c r="B354" s="69"/>
      <c r="C354" s="69"/>
      <c r="D354" s="69"/>
      <c r="E354" s="69"/>
      <c r="F354" s="69"/>
      <c r="G354" s="69"/>
      <c r="H354" s="69"/>
      <c r="I354" s="69"/>
    </row>
    <row r="355">
      <c r="B355" s="69"/>
      <c r="C355" s="69"/>
      <c r="D355" s="69"/>
      <c r="E355" s="69"/>
      <c r="F355" s="69"/>
      <c r="G355" s="69"/>
      <c r="H355" s="69"/>
      <c r="I355" s="69"/>
    </row>
    <row r="356">
      <c r="B356" s="69"/>
      <c r="C356" s="69"/>
      <c r="D356" s="69"/>
      <c r="E356" s="69"/>
      <c r="F356" s="69"/>
      <c r="G356" s="69"/>
      <c r="H356" s="69"/>
      <c r="I356" s="69"/>
    </row>
    <row r="357">
      <c r="B357" s="69"/>
      <c r="C357" s="69"/>
      <c r="D357" s="69"/>
      <c r="E357" s="69"/>
      <c r="F357" s="69"/>
      <c r="G357" s="69"/>
      <c r="H357" s="69"/>
      <c r="I357" s="69"/>
    </row>
    <row r="358">
      <c r="B358" s="69"/>
      <c r="C358" s="69"/>
      <c r="D358" s="69"/>
      <c r="E358" s="69"/>
      <c r="F358" s="69"/>
      <c r="G358" s="69"/>
      <c r="H358" s="69"/>
      <c r="I358" s="69"/>
    </row>
    <row r="359">
      <c r="B359" s="69"/>
      <c r="C359" s="69"/>
      <c r="D359" s="69"/>
      <c r="E359" s="69"/>
      <c r="F359" s="69"/>
      <c r="G359" s="69"/>
      <c r="H359" s="69"/>
      <c r="I359" s="69"/>
    </row>
    <row r="360">
      <c r="B360" s="69"/>
      <c r="C360" s="69"/>
      <c r="D360" s="69"/>
      <c r="E360" s="69"/>
      <c r="F360" s="69"/>
      <c r="G360" s="69"/>
      <c r="H360" s="69"/>
      <c r="I360" s="69"/>
    </row>
    <row r="361">
      <c r="B361" s="69"/>
      <c r="C361" s="69"/>
      <c r="D361" s="69"/>
      <c r="E361" s="69"/>
      <c r="F361" s="69"/>
      <c r="G361" s="69"/>
      <c r="H361" s="69"/>
      <c r="I361" s="69"/>
    </row>
    <row r="362">
      <c r="B362" s="69"/>
      <c r="C362" s="69"/>
      <c r="D362" s="69"/>
      <c r="E362" s="69"/>
      <c r="F362" s="69"/>
      <c r="G362" s="69"/>
      <c r="H362" s="69"/>
      <c r="I362" s="69"/>
    </row>
    <row r="363">
      <c r="B363" s="69"/>
      <c r="C363" s="69"/>
      <c r="D363" s="69"/>
      <c r="E363" s="69"/>
      <c r="F363" s="69"/>
      <c r="G363" s="69"/>
      <c r="H363" s="69"/>
      <c r="I363" s="69"/>
    </row>
    <row r="364">
      <c r="B364" s="69"/>
      <c r="C364" s="69"/>
      <c r="D364" s="69"/>
      <c r="E364" s="69"/>
      <c r="F364" s="69"/>
      <c r="G364" s="69"/>
      <c r="H364" s="69"/>
      <c r="I364" s="69"/>
    </row>
    <row r="365">
      <c r="B365" s="69"/>
      <c r="C365" s="69"/>
      <c r="D365" s="69"/>
      <c r="E365" s="69"/>
      <c r="F365" s="69"/>
      <c r="G365" s="69"/>
      <c r="H365" s="69"/>
      <c r="I365" s="69"/>
    </row>
    <row r="366">
      <c r="B366" s="69"/>
      <c r="C366" s="69"/>
      <c r="D366" s="69"/>
      <c r="E366" s="69"/>
      <c r="F366" s="69"/>
      <c r="G366" s="69"/>
      <c r="H366" s="69"/>
      <c r="I366" s="69"/>
    </row>
    <row r="367">
      <c r="B367" s="69"/>
      <c r="C367" s="69"/>
      <c r="D367" s="69"/>
      <c r="E367" s="69"/>
      <c r="F367" s="69"/>
      <c r="G367" s="69"/>
      <c r="H367" s="69"/>
      <c r="I367" s="69"/>
    </row>
    <row r="368">
      <c r="B368" s="69"/>
      <c r="C368" s="69"/>
      <c r="D368" s="69"/>
      <c r="E368" s="69"/>
      <c r="F368" s="69"/>
      <c r="G368" s="69"/>
      <c r="H368" s="69"/>
      <c r="I368" s="69"/>
    </row>
    <row r="369">
      <c r="B369" s="69"/>
      <c r="C369" s="69"/>
      <c r="D369" s="69"/>
      <c r="E369" s="69"/>
      <c r="F369" s="69"/>
      <c r="G369" s="69"/>
      <c r="H369" s="69"/>
      <c r="I369" s="69"/>
    </row>
    <row r="370">
      <c r="B370" s="69"/>
      <c r="C370" s="69"/>
      <c r="D370" s="69"/>
      <c r="E370" s="69"/>
      <c r="F370" s="69"/>
      <c r="G370" s="69"/>
      <c r="H370" s="69"/>
      <c r="I370" s="69"/>
    </row>
    <row r="371">
      <c r="B371" s="69"/>
      <c r="C371" s="69"/>
      <c r="D371" s="69"/>
      <c r="E371" s="69"/>
      <c r="F371" s="69"/>
      <c r="G371" s="69"/>
      <c r="H371" s="69"/>
      <c r="I371" s="69"/>
    </row>
    <row r="372">
      <c r="B372" s="69"/>
      <c r="C372" s="69"/>
      <c r="D372" s="69"/>
      <c r="E372" s="69"/>
      <c r="F372" s="69"/>
      <c r="G372" s="69"/>
      <c r="H372" s="69"/>
      <c r="I372" s="69"/>
    </row>
    <row r="373">
      <c r="B373" s="69"/>
      <c r="C373" s="69"/>
      <c r="D373" s="69"/>
      <c r="E373" s="69"/>
      <c r="F373" s="69"/>
      <c r="G373" s="69"/>
      <c r="H373" s="69"/>
      <c r="I373" s="69"/>
    </row>
    <row r="374">
      <c r="B374" s="69"/>
      <c r="C374" s="69"/>
      <c r="D374" s="69"/>
      <c r="E374" s="69"/>
      <c r="F374" s="69"/>
      <c r="G374" s="69"/>
      <c r="H374" s="69"/>
      <c r="I374" s="69"/>
    </row>
    <row r="375">
      <c r="B375" s="69"/>
      <c r="C375" s="69"/>
      <c r="D375" s="69"/>
      <c r="E375" s="69"/>
      <c r="F375" s="69"/>
      <c r="G375" s="69"/>
      <c r="H375" s="69"/>
      <c r="I375" s="69"/>
    </row>
    <row r="376">
      <c r="B376" s="69"/>
      <c r="C376" s="69"/>
      <c r="D376" s="69"/>
      <c r="E376" s="69"/>
      <c r="F376" s="69"/>
      <c r="G376" s="69"/>
      <c r="H376" s="69"/>
      <c r="I376" s="69"/>
    </row>
    <row r="377">
      <c r="B377" s="69"/>
      <c r="C377" s="69"/>
      <c r="D377" s="69"/>
      <c r="E377" s="69"/>
      <c r="F377" s="69"/>
      <c r="G377" s="69"/>
      <c r="H377" s="69"/>
      <c r="I377" s="69"/>
    </row>
    <row r="378">
      <c r="B378" s="69"/>
      <c r="C378" s="69"/>
      <c r="D378" s="69"/>
      <c r="E378" s="69"/>
      <c r="F378" s="69"/>
      <c r="G378" s="69"/>
      <c r="H378" s="69"/>
      <c r="I378" s="69"/>
    </row>
    <row r="379">
      <c r="B379" s="69"/>
      <c r="C379" s="69"/>
      <c r="D379" s="69"/>
      <c r="E379" s="69"/>
      <c r="F379" s="69"/>
      <c r="G379" s="69"/>
      <c r="H379" s="69"/>
      <c r="I379" s="69"/>
    </row>
    <row r="380">
      <c r="B380" s="69"/>
      <c r="C380" s="69"/>
      <c r="D380" s="69"/>
      <c r="E380" s="69"/>
      <c r="F380" s="69"/>
      <c r="G380" s="69"/>
      <c r="H380" s="69"/>
      <c r="I380" s="69"/>
    </row>
    <row r="381">
      <c r="B381" s="69"/>
      <c r="C381" s="69"/>
      <c r="D381" s="69"/>
      <c r="E381" s="69"/>
      <c r="F381" s="69"/>
      <c r="G381" s="69"/>
      <c r="H381" s="69"/>
      <c r="I381" s="69"/>
    </row>
    <row r="382">
      <c r="B382" s="69"/>
      <c r="C382" s="69"/>
      <c r="D382" s="69"/>
      <c r="E382" s="69"/>
      <c r="F382" s="69"/>
      <c r="G382" s="69"/>
      <c r="H382" s="69"/>
      <c r="I382" s="69"/>
    </row>
    <row r="383">
      <c r="B383" s="69"/>
      <c r="C383" s="69"/>
      <c r="D383" s="69"/>
      <c r="E383" s="69"/>
      <c r="F383" s="69"/>
      <c r="G383" s="69"/>
      <c r="H383" s="69"/>
      <c r="I383" s="69"/>
    </row>
    <row r="384">
      <c r="B384" s="69"/>
      <c r="C384" s="69"/>
      <c r="D384" s="69"/>
      <c r="E384" s="69"/>
      <c r="F384" s="69"/>
      <c r="G384" s="69"/>
      <c r="H384" s="69"/>
      <c r="I384" s="69"/>
    </row>
    <row r="385">
      <c r="B385" s="69"/>
      <c r="C385" s="69"/>
      <c r="D385" s="69"/>
      <c r="E385" s="69"/>
      <c r="F385" s="69"/>
      <c r="G385" s="69"/>
      <c r="H385" s="69"/>
      <c r="I385" s="69"/>
    </row>
    <row r="386">
      <c r="B386" s="69"/>
      <c r="C386" s="69"/>
      <c r="D386" s="69"/>
      <c r="E386" s="69"/>
      <c r="F386" s="69"/>
      <c r="G386" s="69"/>
      <c r="H386" s="69"/>
      <c r="I386" s="69"/>
    </row>
    <row r="387">
      <c r="B387" s="69"/>
      <c r="C387" s="69"/>
      <c r="D387" s="69"/>
      <c r="E387" s="69"/>
      <c r="F387" s="69"/>
      <c r="G387" s="69"/>
      <c r="H387" s="69"/>
      <c r="I387" s="69"/>
    </row>
    <row r="388">
      <c r="B388" s="69"/>
      <c r="C388" s="69"/>
      <c r="D388" s="69"/>
      <c r="E388" s="69"/>
      <c r="F388" s="69"/>
      <c r="G388" s="69"/>
      <c r="H388" s="69"/>
      <c r="I388" s="69"/>
    </row>
    <row r="389">
      <c r="B389" s="69"/>
      <c r="C389" s="69"/>
      <c r="D389" s="69"/>
      <c r="E389" s="69"/>
      <c r="F389" s="69"/>
      <c r="G389" s="69"/>
      <c r="H389" s="69"/>
      <c r="I389" s="69"/>
    </row>
    <row r="390">
      <c r="B390" s="69"/>
      <c r="C390" s="69"/>
      <c r="D390" s="69"/>
      <c r="E390" s="69"/>
      <c r="F390" s="69"/>
      <c r="G390" s="69"/>
      <c r="H390" s="69"/>
      <c r="I390" s="69"/>
    </row>
    <row r="391">
      <c r="B391" s="69"/>
      <c r="C391" s="69"/>
      <c r="D391" s="69"/>
      <c r="E391" s="69"/>
      <c r="F391" s="69"/>
      <c r="G391" s="69"/>
      <c r="H391" s="69"/>
      <c r="I391" s="69"/>
    </row>
    <row r="392">
      <c r="B392" s="69"/>
      <c r="C392" s="69"/>
      <c r="D392" s="69"/>
      <c r="E392" s="69"/>
      <c r="F392" s="69"/>
      <c r="G392" s="69"/>
      <c r="H392" s="69"/>
      <c r="I392" s="69"/>
    </row>
    <row r="393">
      <c r="B393" s="69"/>
      <c r="C393" s="69"/>
      <c r="D393" s="69"/>
      <c r="E393" s="69"/>
      <c r="F393" s="69"/>
      <c r="G393" s="69"/>
      <c r="H393" s="69"/>
      <c r="I393" s="69"/>
    </row>
    <row r="394">
      <c r="B394" s="69"/>
      <c r="C394" s="69"/>
      <c r="D394" s="69"/>
      <c r="E394" s="69"/>
      <c r="F394" s="69"/>
      <c r="G394" s="69"/>
      <c r="H394" s="69"/>
      <c r="I394" s="69"/>
    </row>
    <row r="395">
      <c r="B395" s="69"/>
      <c r="C395" s="69"/>
      <c r="D395" s="69"/>
      <c r="E395" s="69"/>
      <c r="F395" s="69"/>
      <c r="G395" s="69"/>
      <c r="H395" s="69"/>
      <c r="I395" s="69"/>
    </row>
    <row r="396">
      <c r="B396" s="69"/>
      <c r="C396" s="69"/>
      <c r="D396" s="69"/>
      <c r="E396" s="69"/>
      <c r="F396" s="69"/>
      <c r="G396" s="69"/>
      <c r="H396" s="69"/>
      <c r="I396" s="69"/>
    </row>
    <row r="397">
      <c r="B397" s="69"/>
      <c r="C397" s="69"/>
      <c r="D397" s="69"/>
      <c r="E397" s="69"/>
      <c r="F397" s="69"/>
      <c r="G397" s="69"/>
      <c r="H397" s="69"/>
      <c r="I397" s="69"/>
    </row>
    <row r="398">
      <c r="B398" s="69"/>
      <c r="C398" s="69"/>
      <c r="D398" s="69"/>
      <c r="E398" s="69"/>
      <c r="F398" s="69"/>
      <c r="G398" s="69"/>
      <c r="H398" s="69"/>
      <c r="I398" s="69"/>
    </row>
    <row r="399">
      <c r="B399" s="69"/>
      <c r="C399" s="69"/>
      <c r="D399" s="69"/>
      <c r="E399" s="69"/>
      <c r="F399" s="69"/>
      <c r="G399" s="69"/>
      <c r="H399" s="69"/>
      <c r="I399" s="69"/>
    </row>
    <row r="400">
      <c r="B400" s="69"/>
      <c r="C400" s="69"/>
      <c r="D400" s="69"/>
      <c r="E400" s="69"/>
      <c r="F400" s="69"/>
      <c r="G400" s="69"/>
      <c r="H400" s="69"/>
      <c r="I400" s="69"/>
    </row>
    <row r="401">
      <c r="B401" s="69"/>
      <c r="C401" s="69"/>
      <c r="D401" s="69"/>
      <c r="E401" s="69"/>
      <c r="F401" s="69"/>
      <c r="G401" s="69"/>
      <c r="H401" s="69"/>
      <c r="I401" s="69"/>
    </row>
    <row r="402">
      <c r="B402" s="69"/>
      <c r="C402" s="69"/>
      <c r="D402" s="69"/>
      <c r="E402" s="69"/>
      <c r="F402" s="69"/>
      <c r="G402" s="69"/>
      <c r="H402" s="69"/>
      <c r="I402" s="69"/>
    </row>
    <row r="403">
      <c r="B403" s="69"/>
      <c r="C403" s="69"/>
      <c r="D403" s="69"/>
      <c r="E403" s="69"/>
      <c r="F403" s="69"/>
      <c r="G403" s="69"/>
      <c r="H403" s="69"/>
      <c r="I403" s="69"/>
    </row>
    <row r="404">
      <c r="B404" s="69"/>
      <c r="C404" s="69"/>
      <c r="D404" s="69"/>
      <c r="E404" s="69"/>
      <c r="F404" s="69"/>
      <c r="G404" s="69"/>
      <c r="H404" s="69"/>
      <c r="I404" s="69"/>
    </row>
    <row r="405">
      <c r="B405" s="69"/>
      <c r="C405" s="69"/>
      <c r="D405" s="69"/>
      <c r="E405" s="69"/>
      <c r="F405" s="69"/>
      <c r="G405" s="69"/>
      <c r="H405" s="69"/>
      <c r="I405" s="69"/>
    </row>
    <row r="406">
      <c r="B406" s="69"/>
      <c r="C406" s="69"/>
      <c r="D406" s="69"/>
      <c r="E406" s="69"/>
      <c r="F406" s="69"/>
      <c r="G406" s="69"/>
      <c r="H406" s="69"/>
      <c r="I406" s="69"/>
    </row>
    <row r="407">
      <c r="B407" s="69"/>
      <c r="C407" s="69"/>
      <c r="D407" s="69"/>
      <c r="E407" s="69"/>
      <c r="F407" s="69"/>
      <c r="G407" s="69"/>
      <c r="H407" s="69"/>
      <c r="I407" s="69"/>
    </row>
    <row r="408">
      <c r="B408" s="69"/>
      <c r="C408" s="69"/>
      <c r="D408" s="69"/>
      <c r="E408" s="69"/>
      <c r="F408" s="69"/>
      <c r="G408" s="69"/>
      <c r="H408" s="69"/>
      <c r="I408" s="69"/>
    </row>
    <row r="409">
      <c r="B409" s="69"/>
      <c r="C409" s="69"/>
      <c r="D409" s="69"/>
      <c r="E409" s="69"/>
      <c r="F409" s="69"/>
      <c r="G409" s="69"/>
      <c r="H409" s="69"/>
      <c r="I409" s="69"/>
    </row>
    <row r="410">
      <c r="B410" s="69"/>
      <c r="C410" s="69"/>
      <c r="D410" s="69"/>
      <c r="E410" s="69"/>
      <c r="F410" s="69"/>
      <c r="G410" s="69"/>
      <c r="H410" s="69"/>
      <c r="I410" s="69"/>
    </row>
    <row r="411">
      <c r="B411" s="69"/>
      <c r="C411" s="69"/>
      <c r="D411" s="69"/>
      <c r="E411" s="69"/>
      <c r="F411" s="69"/>
      <c r="G411" s="69"/>
      <c r="H411" s="69"/>
      <c r="I411" s="69"/>
    </row>
    <row r="412">
      <c r="B412" s="69"/>
      <c r="C412" s="69"/>
      <c r="D412" s="69"/>
      <c r="E412" s="69"/>
      <c r="F412" s="69"/>
      <c r="G412" s="69"/>
      <c r="H412" s="69"/>
      <c r="I412" s="69"/>
    </row>
    <row r="413">
      <c r="B413" s="69"/>
      <c r="C413" s="69"/>
      <c r="D413" s="69"/>
      <c r="E413" s="69"/>
      <c r="F413" s="69"/>
      <c r="G413" s="69"/>
      <c r="H413" s="69"/>
      <c r="I413" s="69"/>
    </row>
    <row r="414">
      <c r="B414" s="69"/>
      <c r="C414" s="69"/>
      <c r="D414" s="69"/>
      <c r="E414" s="69"/>
      <c r="F414" s="69"/>
      <c r="G414" s="69"/>
      <c r="H414" s="69"/>
      <c r="I414" s="69"/>
    </row>
    <row r="415">
      <c r="B415" s="69"/>
      <c r="C415" s="69"/>
      <c r="D415" s="69"/>
      <c r="E415" s="69"/>
      <c r="F415" s="69"/>
      <c r="G415" s="69"/>
      <c r="H415" s="69"/>
      <c r="I415" s="69"/>
    </row>
    <row r="416">
      <c r="B416" s="69"/>
      <c r="C416" s="69"/>
      <c r="D416" s="69"/>
      <c r="E416" s="69"/>
      <c r="F416" s="69"/>
      <c r="G416" s="69"/>
      <c r="H416" s="69"/>
      <c r="I416" s="69"/>
    </row>
    <row r="417">
      <c r="B417" s="69"/>
      <c r="C417" s="69"/>
      <c r="D417" s="69"/>
      <c r="E417" s="69"/>
      <c r="F417" s="69"/>
      <c r="G417" s="69"/>
      <c r="H417" s="69"/>
      <c r="I417" s="69"/>
    </row>
    <row r="418">
      <c r="B418" s="69"/>
      <c r="C418" s="69"/>
      <c r="D418" s="69"/>
      <c r="E418" s="69"/>
      <c r="F418" s="69"/>
      <c r="G418" s="69"/>
      <c r="H418" s="69"/>
      <c r="I418" s="69"/>
    </row>
    <row r="419">
      <c r="B419" s="69"/>
      <c r="C419" s="69"/>
      <c r="D419" s="69"/>
      <c r="E419" s="69"/>
      <c r="F419" s="69"/>
      <c r="G419" s="69"/>
      <c r="H419" s="69"/>
      <c r="I419" s="69"/>
    </row>
    <row r="420">
      <c r="B420" s="69"/>
      <c r="C420" s="69"/>
      <c r="D420" s="69"/>
      <c r="E420" s="69"/>
      <c r="F420" s="69"/>
      <c r="G420" s="69"/>
      <c r="H420" s="69"/>
      <c r="I420" s="69"/>
    </row>
    <row r="421">
      <c r="B421" s="69"/>
      <c r="C421" s="69"/>
      <c r="D421" s="69"/>
      <c r="E421" s="69"/>
      <c r="F421" s="69"/>
      <c r="G421" s="69"/>
      <c r="H421" s="69"/>
      <c r="I421" s="69"/>
    </row>
    <row r="422">
      <c r="B422" s="69"/>
      <c r="C422" s="69"/>
      <c r="D422" s="69"/>
      <c r="E422" s="69"/>
      <c r="F422" s="69"/>
      <c r="G422" s="69"/>
      <c r="H422" s="69"/>
      <c r="I422" s="69"/>
    </row>
    <row r="423">
      <c r="B423" s="69"/>
      <c r="C423" s="69"/>
      <c r="D423" s="69"/>
      <c r="E423" s="69"/>
      <c r="F423" s="69"/>
      <c r="G423" s="69"/>
      <c r="H423" s="69"/>
      <c r="I423" s="69"/>
    </row>
    <row r="424">
      <c r="B424" s="69"/>
      <c r="C424" s="69"/>
      <c r="D424" s="69"/>
      <c r="E424" s="69"/>
      <c r="F424" s="69"/>
      <c r="G424" s="69"/>
      <c r="H424" s="69"/>
      <c r="I424" s="69"/>
    </row>
    <row r="425">
      <c r="B425" s="69"/>
      <c r="C425" s="69"/>
      <c r="D425" s="69"/>
      <c r="E425" s="69"/>
      <c r="F425" s="69"/>
      <c r="G425" s="69"/>
      <c r="H425" s="69"/>
      <c r="I425" s="69"/>
    </row>
    <row r="426">
      <c r="B426" s="69"/>
      <c r="C426" s="69"/>
      <c r="D426" s="69"/>
      <c r="E426" s="69"/>
      <c r="F426" s="69"/>
      <c r="G426" s="69"/>
      <c r="H426" s="69"/>
      <c r="I426" s="69"/>
    </row>
    <row r="427">
      <c r="B427" s="69"/>
      <c r="C427" s="69"/>
      <c r="D427" s="69"/>
      <c r="E427" s="69"/>
      <c r="F427" s="69"/>
      <c r="G427" s="69"/>
      <c r="H427" s="69"/>
      <c r="I427" s="69"/>
    </row>
    <row r="428">
      <c r="B428" s="69"/>
      <c r="C428" s="69"/>
      <c r="D428" s="69"/>
      <c r="E428" s="69"/>
      <c r="F428" s="69"/>
      <c r="G428" s="69"/>
      <c r="H428" s="69"/>
      <c r="I428" s="69"/>
    </row>
    <row r="429">
      <c r="B429" s="69"/>
      <c r="C429" s="69"/>
      <c r="D429" s="69"/>
      <c r="E429" s="69"/>
      <c r="F429" s="69"/>
      <c r="G429" s="69"/>
      <c r="H429" s="69"/>
      <c r="I429" s="69"/>
    </row>
    <row r="430">
      <c r="B430" s="69"/>
      <c r="C430" s="69"/>
      <c r="D430" s="69"/>
      <c r="E430" s="69"/>
      <c r="F430" s="69"/>
      <c r="G430" s="69"/>
      <c r="H430" s="69"/>
      <c r="I430" s="69"/>
    </row>
    <row r="431">
      <c r="B431" s="69"/>
      <c r="C431" s="69"/>
      <c r="D431" s="69"/>
      <c r="E431" s="69"/>
      <c r="F431" s="69"/>
      <c r="G431" s="69"/>
      <c r="H431" s="69"/>
      <c r="I431" s="69"/>
    </row>
    <row r="432">
      <c r="B432" s="69"/>
      <c r="C432" s="69"/>
      <c r="D432" s="69"/>
      <c r="E432" s="69"/>
      <c r="F432" s="69"/>
      <c r="G432" s="69"/>
      <c r="H432" s="69"/>
      <c r="I432" s="69"/>
    </row>
    <row r="433">
      <c r="B433" s="69"/>
      <c r="C433" s="69"/>
      <c r="D433" s="69"/>
      <c r="E433" s="69"/>
      <c r="F433" s="69"/>
      <c r="G433" s="69"/>
      <c r="H433" s="69"/>
      <c r="I433" s="69"/>
    </row>
    <row r="434">
      <c r="B434" s="69"/>
      <c r="C434" s="69"/>
      <c r="D434" s="69"/>
      <c r="E434" s="69"/>
      <c r="F434" s="69"/>
      <c r="G434" s="69"/>
      <c r="H434" s="69"/>
      <c r="I434" s="69"/>
    </row>
    <row r="435">
      <c r="B435" s="69"/>
      <c r="C435" s="69"/>
      <c r="D435" s="69"/>
      <c r="E435" s="69"/>
      <c r="F435" s="69"/>
      <c r="G435" s="69"/>
      <c r="H435" s="69"/>
      <c r="I435" s="69"/>
    </row>
    <row r="436">
      <c r="B436" s="69"/>
      <c r="C436" s="69"/>
      <c r="D436" s="69"/>
      <c r="E436" s="69"/>
      <c r="F436" s="69"/>
      <c r="G436" s="69"/>
      <c r="H436" s="69"/>
      <c r="I436" s="69"/>
    </row>
    <row r="437">
      <c r="B437" s="69"/>
      <c r="C437" s="69"/>
      <c r="D437" s="69"/>
      <c r="E437" s="69"/>
      <c r="F437" s="69"/>
      <c r="G437" s="69"/>
      <c r="H437" s="69"/>
      <c r="I437" s="69"/>
    </row>
    <row r="438">
      <c r="B438" s="69"/>
      <c r="C438" s="69"/>
      <c r="D438" s="69"/>
      <c r="E438" s="69"/>
      <c r="F438" s="69"/>
      <c r="G438" s="69"/>
      <c r="H438" s="69"/>
      <c r="I438" s="69"/>
    </row>
    <row r="439">
      <c r="B439" s="69"/>
      <c r="C439" s="69"/>
      <c r="D439" s="69"/>
      <c r="E439" s="69"/>
      <c r="F439" s="69"/>
      <c r="G439" s="69"/>
      <c r="H439" s="69"/>
      <c r="I439" s="69"/>
    </row>
    <row r="440">
      <c r="B440" s="69"/>
      <c r="C440" s="69"/>
      <c r="D440" s="69"/>
      <c r="E440" s="69"/>
      <c r="F440" s="69"/>
      <c r="G440" s="69"/>
      <c r="H440" s="69"/>
      <c r="I440" s="69"/>
    </row>
    <row r="441">
      <c r="B441" s="69"/>
      <c r="C441" s="69"/>
      <c r="D441" s="69"/>
      <c r="E441" s="69"/>
      <c r="F441" s="69"/>
      <c r="G441" s="69"/>
      <c r="H441" s="69"/>
      <c r="I441" s="69"/>
    </row>
    <row r="442">
      <c r="B442" s="69"/>
      <c r="C442" s="69"/>
      <c r="D442" s="69"/>
      <c r="E442" s="69"/>
      <c r="F442" s="69"/>
      <c r="G442" s="69"/>
      <c r="H442" s="69"/>
      <c r="I442" s="69"/>
    </row>
    <row r="443">
      <c r="B443" s="69"/>
      <c r="C443" s="69"/>
      <c r="D443" s="69"/>
      <c r="E443" s="69"/>
      <c r="F443" s="69"/>
      <c r="G443" s="69"/>
      <c r="H443" s="69"/>
      <c r="I443" s="69"/>
    </row>
    <row r="444">
      <c r="B444" s="69"/>
      <c r="C444" s="69"/>
      <c r="D444" s="69"/>
      <c r="E444" s="69"/>
      <c r="F444" s="69"/>
      <c r="G444" s="69"/>
      <c r="H444" s="69"/>
      <c r="I444" s="69"/>
    </row>
    <row r="445">
      <c r="B445" s="69"/>
      <c r="C445" s="69"/>
      <c r="D445" s="69"/>
      <c r="E445" s="69"/>
      <c r="F445" s="69"/>
      <c r="G445" s="69"/>
      <c r="H445" s="69"/>
      <c r="I445" s="69"/>
    </row>
    <row r="446">
      <c r="B446" s="69"/>
      <c r="C446" s="69"/>
      <c r="D446" s="69"/>
      <c r="E446" s="69"/>
      <c r="F446" s="69"/>
      <c r="G446" s="69"/>
      <c r="H446" s="69"/>
      <c r="I446" s="69"/>
    </row>
    <row r="447">
      <c r="B447" s="69"/>
      <c r="C447" s="69"/>
      <c r="D447" s="69"/>
      <c r="E447" s="69"/>
      <c r="F447" s="69"/>
      <c r="G447" s="69"/>
      <c r="H447" s="69"/>
      <c r="I447" s="69"/>
    </row>
    <row r="448">
      <c r="B448" s="69"/>
      <c r="C448" s="69"/>
      <c r="D448" s="69"/>
      <c r="E448" s="69"/>
      <c r="F448" s="69"/>
      <c r="G448" s="69"/>
      <c r="H448" s="69"/>
      <c r="I448" s="69"/>
    </row>
    <row r="449">
      <c r="B449" s="69"/>
      <c r="C449" s="69"/>
      <c r="D449" s="69"/>
      <c r="E449" s="69"/>
      <c r="F449" s="69"/>
      <c r="G449" s="69"/>
      <c r="H449" s="69"/>
      <c r="I449" s="69"/>
    </row>
    <row r="450">
      <c r="B450" s="69"/>
      <c r="C450" s="69"/>
      <c r="D450" s="69"/>
      <c r="E450" s="69"/>
      <c r="F450" s="69"/>
      <c r="G450" s="69"/>
      <c r="H450" s="69"/>
      <c r="I450" s="69"/>
    </row>
    <row r="451">
      <c r="B451" s="69"/>
      <c r="C451" s="69"/>
      <c r="D451" s="69"/>
      <c r="E451" s="69"/>
      <c r="F451" s="69"/>
      <c r="G451" s="69"/>
      <c r="H451" s="69"/>
      <c r="I451" s="69"/>
    </row>
    <row r="452">
      <c r="B452" s="69"/>
      <c r="C452" s="69"/>
      <c r="D452" s="69"/>
      <c r="E452" s="69"/>
      <c r="F452" s="69"/>
      <c r="G452" s="69"/>
      <c r="H452" s="69"/>
      <c r="I452" s="69"/>
    </row>
    <row r="453">
      <c r="B453" s="69"/>
      <c r="C453" s="69"/>
      <c r="D453" s="69"/>
      <c r="E453" s="69"/>
      <c r="F453" s="69"/>
      <c r="G453" s="69"/>
      <c r="H453" s="69"/>
      <c r="I453" s="69"/>
    </row>
    <row r="454">
      <c r="B454" s="69"/>
      <c r="C454" s="69"/>
      <c r="D454" s="69"/>
      <c r="E454" s="69"/>
      <c r="F454" s="69"/>
      <c r="G454" s="69"/>
      <c r="H454" s="69"/>
      <c r="I454" s="69"/>
    </row>
    <row r="455">
      <c r="B455" s="69"/>
      <c r="C455" s="69"/>
      <c r="D455" s="69"/>
      <c r="E455" s="69"/>
      <c r="F455" s="69"/>
      <c r="G455" s="69"/>
      <c r="H455" s="69"/>
      <c r="I455" s="69"/>
    </row>
    <row r="456">
      <c r="B456" s="69"/>
      <c r="C456" s="69"/>
      <c r="D456" s="69"/>
      <c r="E456" s="69"/>
      <c r="F456" s="69"/>
      <c r="G456" s="69"/>
      <c r="H456" s="69"/>
      <c r="I456" s="69"/>
    </row>
    <row r="457">
      <c r="B457" s="69"/>
      <c r="C457" s="69"/>
      <c r="D457" s="69"/>
      <c r="E457" s="69"/>
      <c r="F457" s="69"/>
      <c r="G457" s="69"/>
      <c r="H457" s="69"/>
      <c r="I457" s="69"/>
    </row>
    <row r="458">
      <c r="B458" s="69"/>
      <c r="C458" s="69"/>
      <c r="D458" s="69"/>
      <c r="E458" s="69"/>
      <c r="F458" s="69"/>
      <c r="G458" s="69"/>
      <c r="H458" s="69"/>
      <c r="I458" s="69"/>
    </row>
    <row r="459">
      <c r="B459" s="69"/>
      <c r="C459" s="69"/>
      <c r="D459" s="69"/>
      <c r="E459" s="69"/>
      <c r="F459" s="69"/>
      <c r="G459" s="69"/>
      <c r="H459" s="69"/>
      <c r="I459" s="69"/>
    </row>
    <row r="460">
      <c r="B460" s="69"/>
      <c r="C460" s="69"/>
      <c r="D460" s="69"/>
      <c r="E460" s="69"/>
      <c r="F460" s="69"/>
      <c r="G460" s="69"/>
      <c r="H460" s="69"/>
      <c r="I460" s="69"/>
    </row>
    <row r="461">
      <c r="B461" s="69"/>
      <c r="C461" s="69"/>
      <c r="D461" s="69"/>
      <c r="E461" s="69"/>
      <c r="F461" s="69"/>
      <c r="G461" s="69"/>
      <c r="H461" s="69"/>
      <c r="I461" s="69"/>
    </row>
    <row r="462">
      <c r="B462" s="69"/>
      <c r="C462" s="69"/>
      <c r="D462" s="69"/>
      <c r="E462" s="69"/>
      <c r="F462" s="69"/>
      <c r="G462" s="69"/>
      <c r="H462" s="69"/>
      <c r="I462" s="69"/>
    </row>
    <row r="463">
      <c r="B463" s="69"/>
      <c r="C463" s="69"/>
      <c r="D463" s="69"/>
      <c r="E463" s="69"/>
      <c r="F463" s="69"/>
      <c r="G463" s="69"/>
      <c r="H463" s="69"/>
      <c r="I463" s="69"/>
    </row>
    <row r="464">
      <c r="B464" s="69"/>
      <c r="C464" s="69"/>
      <c r="D464" s="69"/>
      <c r="E464" s="69"/>
      <c r="F464" s="69"/>
      <c r="G464" s="69"/>
      <c r="H464" s="69"/>
      <c r="I464" s="69"/>
    </row>
    <row r="465">
      <c r="B465" s="69"/>
      <c r="C465" s="69"/>
      <c r="D465" s="69"/>
      <c r="E465" s="69"/>
      <c r="F465" s="69"/>
      <c r="G465" s="69"/>
      <c r="H465" s="69"/>
      <c r="I465" s="69"/>
    </row>
    <row r="466">
      <c r="B466" s="69"/>
      <c r="C466" s="69"/>
      <c r="D466" s="69"/>
      <c r="E466" s="69"/>
      <c r="F466" s="69"/>
      <c r="G466" s="69"/>
      <c r="H466" s="69"/>
      <c r="I466" s="69"/>
    </row>
    <row r="467">
      <c r="B467" s="69"/>
      <c r="C467" s="69"/>
      <c r="D467" s="69"/>
      <c r="E467" s="69"/>
      <c r="F467" s="69"/>
      <c r="G467" s="69"/>
      <c r="H467" s="69"/>
      <c r="I467" s="69"/>
    </row>
    <row r="468">
      <c r="B468" s="69"/>
      <c r="C468" s="69"/>
      <c r="D468" s="69"/>
      <c r="E468" s="69"/>
      <c r="F468" s="69"/>
      <c r="G468" s="69"/>
      <c r="H468" s="69"/>
      <c r="I468" s="69"/>
    </row>
    <row r="469">
      <c r="B469" s="69"/>
      <c r="C469" s="69"/>
      <c r="D469" s="69"/>
      <c r="E469" s="69"/>
      <c r="F469" s="69"/>
      <c r="G469" s="69"/>
      <c r="H469" s="69"/>
      <c r="I469" s="69"/>
    </row>
    <row r="470">
      <c r="B470" s="69"/>
      <c r="C470" s="69"/>
      <c r="D470" s="69"/>
      <c r="E470" s="69"/>
      <c r="F470" s="69"/>
      <c r="G470" s="69"/>
      <c r="H470" s="69"/>
      <c r="I470" s="69"/>
    </row>
    <row r="471">
      <c r="B471" s="69"/>
      <c r="C471" s="69"/>
      <c r="D471" s="69"/>
      <c r="E471" s="69"/>
      <c r="F471" s="69"/>
      <c r="G471" s="69"/>
      <c r="H471" s="69"/>
      <c r="I471" s="69"/>
    </row>
    <row r="472">
      <c r="B472" s="69"/>
      <c r="C472" s="69"/>
      <c r="D472" s="69"/>
      <c r="E472" s="69"/>
      <c r="F472" s="69"/>
      <c r="G472" s="69"/>
      <c r="H472" s="69"/>
      <c r="I472" s="69"/>
    </row>
    <row r="473">
      <c r="B473" s="69"/>
      <c r="C473" s="69"/>
      <c r="D473" s="69"/>
      <c r="E473" s="69"/>
      <c r="F473" s="69"/>
      <c r="G473" s="69"/>
      <c r="H473" s="69"/>
      <c r="I473" s="69"/>
    </row>
    <row r="474">
      <c r="B474" s="69"/>
      <c r="C474" s="69"/>
      <c r="D474" s="69"/>
      <c r="E474" s="69"/>
      <c r="F474" s="69"/>
      <c r="G474" s="69"/>
      <c r="H474" s="69"/>
      <c r="I474" s="69"/>
    </row>
    <row r="475">
      <c r="B475" s="69"/>
      <c r="C475" s="69"/>
      <c r="D475" s="69"/>
      <c r="E475" s="69"/>
      <c r="F475" s="69"/>
      <c r="G475" s="69"/>
      <c r="H475" s="69"/>
      <c r="I475" s="69"/>
    </row>
    <row r="476">
      <c r="B476" s="69"/>
      <c r="C476" s="69"/>
      <c r="D476" s="69"/>
      <c r="E476" s="69"/>
      <c r="F476" s="69"/>
      <c r="G476" s="69"/>
      <c r="H476" s="69"/>
      <c r="I476" s="69"/>
    </row>
    <row r="477">
      <c r="B477" s="69"/>
      <c r="C477" s="69"/>
      <c r="D477" s="69"/>
      <c r="E477" s="69"/>
      <c r="F477" s="69"/>
      <c r="G477" s="69"/>
      <c r="H477" s="69"/>
      <c r="I477" s="69"/>
    </row>
    <row r="478">
      <c r="B478" s="69"/>
      <c r="C478" s="69"/>
      <c r="D478" s="69"/>
      <c r="E478" s="69"/>
      <c r="F478" s="69"/>
      <c r="G478" s="69"/>
      <c r="H478" s="69"/>
      <c r="I478" s="69"/>
    </row>
    <row r="479">
      <c r="B479" s="69"/>
      <c r="C479" s="69"/>
      <c r="D479" s="69"/>
      <c r="E479" s="69"/>
      <c r="F479" s="69"/>
      <c r="G479" s="69"/>
      <c r="H479" s="69"/>
      <c r="I479" s="69"/>
    </row>
    <row r="480">
      <c r="B480" s="69"/>
      <c r="C480" s="69"/>
      <c r="D480" s="69"/>
      <c r="E480" s="69"/>
      <c r="F480" s="69"/>
      <c r="G480" s="69"/>
      <c r="H480" s="69"/>
      <c r="I480" s="69"/>
    </row>
    <row r="481">
      <c r="B481" s="69"/>
      <c r="C481" s="69"/>
      <c r="D481" s="69"/>
      <c r="E481" s="69"/>
      <c r="F481" s="69"/>
      <c r="G481" s="69"/>
      <c r="H481" s="69"/>
      <c r="I481" s="69"/>
    </row>
    <row r="482">
      <c r="B482" s="69"/>
      <c r="C482" s="69"/>
      <c r="D482" s="69"/>
      <c r="E482" s="69"/>
      <c r="F482" s="69"/>
      <c r="G482" s="69"/>
      <c r="H482" s="69"/>
      <c r="I482" s="69"/>
    </row>
    <row r="483">
      <c r="B483" s="69"/>
      <c r="C483" s="69"/>
      <c r="D483" s="69"/>
      <c r="E483" s="69"/>
      <c r="F483" s="69"/>
      <c r="G483" s="69"/>
      <c r="H483" s="69"/>
      <c r="I483" s="69"/>
    </row>
    <row r="484">
      <c r="B484" s="69"/>
      <c r="C484" s="69"/>
      <c r="D484" s="69"/>
      <c r="E484" s="69"/>
      <c r="F484" s="69"/>
      <c r="G484" s="69"/>
      <c r="H484" s="69"/>
      <c r="I484" s="69"/>
    </row>
    <row r="485">
      <c r="B485" s="69"/>
      <c r="C485" s="69"/>
      <c r="D485" s="69"/>
      <c r="E485" s="69"/>
      <c r="F485" s="69"/>
      <c r="G485" s="69"/>
      <c r="H485" s="69"/>
      <c r="I485" s="69"/>
    </row>
    <row r="486">
      <c r="B486" s="69"/>
      <c r="C486" s="69"/>
      <c r="D486" s="69"/>
      <c r="E486" s="69"/>
      <c r="F486" s="69"/>
      <c r="G486" s="69"/>
      <c r="H486" s="69"/>
      <c r="I486" s="69"/>
    </row>
    <row r="487">
      <c r="B487" s="69"/>
      <c r="C487" s="69"/>
      <c r="D487" s="69"/>
      <c r="E487" s="69"/>
      <c r="F487" s="69"/>
      <c r="G487" s="69"/>
      <c r="H487" s="69"/>
      <c r="I487" s="69"/>
    </row>
    <row r="488">
      <c r="B488" s="69"/>
      <c r="C488" s="69"/>
      <c r="D488" s="69"/>
      <c r="E488" s="69"/>
      <c r="F488" s="69"/>
      <c r="G488" s="69"/>
      <c r="H488" s="69"/>
      <c r="I488" s="69"/>
    </row>
    <row r="489">
      <c r="B489" s="69"/>
      <c r="C489" s="69"/>
      <c r="D489" s="69"/>
      <c r="E489" s="69"/>
      <c r="F489" s="69"/>
      <c r="G489" s="69"/>
      <c r="H489" s="69"/>
      <c r="I489" s="69"/>
    </row>
    <row r="490">
      <c r="B490" s="69"/>
      <c r="C490" s="69"/>
      <c r="D490" s="69"/>
      <c r="E490" s="69"/>
      <c r="F490" s="69"/>
      <c r="G490" s="69"/>
      <c r="H490" s="69"/>
      <c r="I490" s="69"/>
    </row>
    <row r="491">
      <c r="B491" s="69"/>
      <c r="C491" s="69"/>
      <c r="D491" s="69"/>
      <c r="E491" s="69"/>
      <c r="F491" s="69"/>
      <c r="G491" s="69"/>
      <c r="H491" s="69"/>
      <c r="I491" s="69"/>
    </row>
    <row r="492">
      <c r="B492" s="69"/>
      <c r="C492" s="69"/>
      <c r="D492" s="69"/>
      <c r="E492" s="69"/>
      <c r="F492" s="69"/>
      <c r="G492" s="69"/>
      <c r="H492" s="69"/>
      <c r="I492" s="69"/>
    </row>
    <row r="493">
      <c r="B493" s="69"/>
      <c r="C493" s="69"/>
      <c r="D493" s="69"/>
      <c r="E493" s="69"/>
      <c r="F493" s="69"/>
      <c r="G493" s="69"/>
      <c r="H493" s="69"/>
      <c r="I493" s="69"/>
    </row>
    <row r="494">
      <c r="B494" s="69"/>
      <c r="C494" s="69"/>
      <c r="D494" s="69"/>
      <c r="E494" s="69"/>
      <c r="F494" s="69"/>
      <c r="G494" s="69"/>
      <c r="H494" s="69"/>
      <c r="I494" s="69"/>
    </row>
    <row r="495">
      <c r="B495" s="69"/>
      <c r="C495" s="69"/>
      <c r="D495" s="69"/>
      <c r="E495" s="69"/>
      <c r="F495" s="69"/>
      <c r="G495" s="69"/>
      <c r="H495" s="69"/>
      <c r="I495" s="69"/>
    </row>
    <row r="496">
      <c r="B496" s="69"/>
      <c r="C496" s="69"/>
      <c r="D496" s="69"/>
      <c r="E496" s="69"/>
      <c r="F496" s="69"/>
      <c r="G496" s="69"/>
      <c r="H496" s="69"/>
      <c r="I496" s="69"/>
    </row>
    <row r="497">
      <c r="B497" s="69"/>
      <c r="C497" s="69"/>
      <c r="D497" s="69"/>
      <c r="E497" s="69"/>
      <c r="F497" s="69"/>
      <c r="G497" s="69"/>
      <c r="H497" s="69"/>
      <c r="I497" s="69"/>
    </row>
    <row r="498">
      <c r="B498" s="69"/>
      <c r="C498" s="69"/>
      <c r="D498" s="69"/>
      <c r="E498" s="69"/>
      <c r="F498" s="69"/>
      <c r="G498" s="69"/>
      <c r="H498" s="69"/>
      <c r="I498" s="69"/>
    </row>
    <row r="499">
      <c r="B499" s="69"/>
      <c r="C499" s="69"/>
      <c r="D499" s="69"/>
      <c r="E499" s="69"/>
      <c r="F499" s="69"/>
      <c r="G499" s="69"/>
      <c r="H499" s="69"/>
      <c r="I499" s="69"/>
    </row>
    <row r="500">
      <c r="B500" s="69"/>
      <c r="C500" s="69"/>
      <c r="D500" s="69"/>
      <c r="E500" s="69"/>
      <c r="F500" s="69"/>
      <c r="G500" s="69"/>
      <c r="H500" s="69"/>
      <c r="I500" s="69"/>
    </row>
    <row r="501">
      <c r="B501" s="69"/>
      <c r="C501" s="69"/>
      <c r="D501" s="69"/>
      <c r="E501" s="69"/>
      <c r="F501" s="69"/>
      <c r="G501" s="69"/>
      <c r="H501" s="69"/>
      <c r="I501" s="69"/>
    </row>
    <row r="502">
      <c r="B502" s="69"/>
      <c r="C502" s="69"/>
      <c r="D502" s="69"/>
      <c r="E502" s="69"/>
      <c r="F502" s="69"/>
      <c r="G502" s="69"/>
      <c r="H502" s="69"/>
      <c r="I502" s="69"/>
    </row>
    <row r="503">
      <c r="B503" s="69"/>
      <c r="C503" s="69"/>
      <c r="D503" s="69"/>
      <c r="E503" s="69"/>
      <c r="F503" s="69"/>
      <c r="G503" s="69"/>
      <c r="H503" s="69"/>
      <c r="I503" s="69"/>
    </row>
    <row r="504">
      <c r="B504" s="69"/>
      <c r="C504" s="69"/>
      <c r="D504" s="69"/>
      <c r="E504" s="69"/>
      <c r="F504" s="69"/>
      <c r="G504" s="69"/>
      <c r="H504" s="69"/>
      <c r="I504" s="69"/>
    </row>
    <row r="505">
      <c r="B505" s="69"/>
      <c r="C505" s="69"/>
      <c r="D505" s="69"/>
      <c r="E505" s="69"/>
      <c r="F505" s="69"/>
      <c r="G505" s="69"/>
      <c r="H505" s="69"/>
      <c r="I505" s="69"/>
    </row>
    <row r="506">
      <c r="B506" s="69"/>
      <c r="C506" s="69"/>
      <c r="D506" s="69"/>
      <c r="E506" s="69"/>
      <c r="F506" s="69"/>
      <c r="G506" s="69"/>
      <c r="H506" s="69"/>
      <c r="I506" s="69"/>
    </row>
    <row r="507">
      <c r="B507" s="69"/>
      <c r="C507" s="69"/>
      <c r="D507" s="69"/>
      <c r="E507" s="69"/>
      <c r="F507" s="69"/>
      <c r="G507" s="69"/>
      <c r="H507" s="69"/>
      <c r="I507" s="69"/>
    </row>
    <row r="508">
      <c r="B508" s="69"/>
      <c r="C508" s="69"/>
      <c r="D508" s="69"/>
      <c r="E508" s="69"/>
      <c r="F508" s="69"/>
      <c r="G508" s="69"/>
      <c r="H508" s="69"/>
      <c r="I508" s="69"/>
    </row>
    <row r="509">
      <c r="B509" s="69"/>
      <c r="C509" s="69"/>
      <c r="D509" s="69"/>
      <c r="E509" s="69"/>
      <c r="F509" s="69"/>
      <c r="G509" s="69"/>
      <c r="H509" s="69"/>
      <c r="I509" s="69"/>
    </row>
    <row r="510">
      <c r="B510" s="69"/>
      <c r="C510" s="69"/>
      <c r="D510" s="69"/>
      <c r="E510" s="69"/>
      <c r="F510" s="69"/>
      <c r="G510" s="69"/>
      <c r="H510" s="69"/>
      <c r="I510" s="69"/>
    </row>
    <row r="511">
      <c r="B511" s="69"/>
      <c r="C511" s="69"/>
      <c r="D511" s="69"/>
      <c r="E511" s="69"/>
      <c r="F511" s="69"/>
      <c r="G511" s="69"/>
      <c r="H511" s="69"/>
      <c r="I511" s="69"/>
    </row>
    <row r="512">
      <c r="B512" s="69"/>
      <c r="C512" s="69"/>
      <c r="D512" s="69"/>
      <c r="E512" s="69"/>
      <c r="F512" s="69"/>
      <c r="G512" s="69"/>
      <c r="H512" s="69"/>
      <c r="I512" s="69"/>
    </row>
    <row r="513">
      <c r="B513" s="69"/>
      <c r="C513" s="69"/>
      <c r="D513" s="69"/>
      <c r="E513" s="69"/>
      <c r="F513" s="69"/>
      <c r="G513" s="69"/>
      <c r="H513" s="69"/>
      <c r="I513" s="69"/>
    </row>
    <row r="514">
      <c r="B514" s="69"/>
      <c r="C514" s="69"/>
      <c r="D514" s="69"/>
      <c r="E514" s="69"/>
      <c r="F514" s="69"/>
      <c r="G514" s="69"/>
      <c r="H514" s="69"/>
      <c r="I514" s="69"/>
    </row>
    <row r="515">
      <c r="B515" s="69"/>
      <c r="C515" s="69"/>
      <c r="D515" s="69"/>
      <c r="E515" s="69"/>
      <c r="F515" s="69"/>
      <c r="G515" s="69"/>
      <c r="H515" s="69"/>
      <c r="I515" s="69"/>
    </row>
    <row r="516">
      <c r="B516" s="69"/>
      <c r="C516" s="69"/>
      <c r="D516" s="69"/>
      <c r="E516" s="69"/>
      <c r="F516" s="69"/>
      <c r="G516" s="69"/>
      <c r="H516" s="69"/>
      <c r="I516" s="69"/>
    </row>
    <row r="517">
      <c r="B517" s="69"/>
      <c r="C517" s="69"/>
      <c r="D517" s="69"/>
      <c r="E517" s="69"/>
      <c r="F517" s="69"/>
      <c r="G517" s="69"/>
      <c r="H517" s="69"/>
      <c r="I517" s="69"/>
    </row>
    <row r="518">
      <c r="B518" s="69"/>
      <c r="C518" s="69"/>
      <c r="D518" s="69"/>
      <c r="E518" s="69"/>
      <c r="F518" s="69"/>
      <c r="G518" s="69"/>
      <c r="H518" s="69"/>
      <c r="I518" s="69"/>
    </row>
    <row r="519">
      <c r="B519" s="69"/>
      <c r="C519" s="69"/>
      <c r="D519" s="69"/>
      <c r="E519" s="69"/>
      <c r="F519" s="69"/>
      <c r="G519" s="69"/>
      <c r="H519" s="69"/>
      <c r="I519" s="69"/>
    </row>
    <row r="520">
      <c r="B520" s="69"/>
      <c r="C520" s="69"/>
      <c r="D520" s="69"/>
      <c r="E520" s="69"/>
      <c r="F520" s="69"/>
      <c r="G520" s="69"/>
      <c r="H520" s="69"/>
      <c r="I520" s="69"/>
    </row>
    <row r="521">
      <c r="B521" s="69"/>
      <c r="C521" s="69"/>
      <c r="D521" s="69"/>
      <c r="E521" s="69"/>
      <c r="F521" s="69"/>
      <c r="G521" s="69"/>
      <c r="H521" s="69"/>
      <c r="I521" s="69"/>
    </row>
    <row r="522">
      <c r="B522" s="69"/>
      <c r="C522" s="69"/>
      <c r="D522" s="69"/>
      <c r="E522" s="69"/>
      <c r="F522" s="69"/>
      <c r="G522" s="69"/>
      <c r="H522" s="69"/>
      <c r="I522" s="69"/>
    </row>
    <row r="523">
      <c r="B523" s="69"/>
      <c r="C523" s="69"/>
      <c r="D523" s="69"/>
      <c r="E523" s="69"/>
      <c r="F523" s="69"/>
      <c r="G523" s="69"/>
      <c r="H523" s="69"/>
      <c r="I523" s="69"/>
    </row>
    <row r="524">
      <c r="B524" s="69"/>
      <c r="C524" s="69"/>
      <c r="D524" s="69"/>
      <c r="E524" s="69"/>
      <c r="F524" s="69"/>
      <c r="G524" s="69"/>
      <c r="H524" s="69"/>
      <c r="I524" s="69"/>
    </row>
    <row r="525">
      <c r="B525" s="69"/>
      <c r="C525" s="69"/>
      <c r="D525" s="69"/>
      <c r="E525" s="69"/>
      <c r="F525" s="69"/>
      <c r="G525" s="69"/>
      <c r="H525" s="69"/>
      <c r="I525" s="69"/>
    </row>
    <row r="526">
      <c r="B526" s="69"/>
      <c r="C526" s="69"/>
      <c r="D526" s="69"/>
      <c r="E526" s="69"/>
      <c r="F526" s="69"/>
      <c r="G526" s="69"/>
      <c r="H526" s="69"/>
      <c r="I526" s="69"/>
    </row>
    <row r="527">
      <c r="B527" s="69"/>
      <c r="C527" s="69"/>
      <c r="D527" s="69"/>
      <c r="E527" s="69"/>
      <c r="F527" s="69"/>
      <c r="G527" s="69"/>
      <c r="H527" s="69"/>
      <c r="I527" s="69"/>
    </row>
    <row r="528">
      <c r="B528" s="69"/>
      <c r="C528" s="69"/>
      <c r="D528" s="69"/>
      <c r="E528" s="69"/>
      <c r="F528" s="69"/>
      <c r="G528" s="69"/>
      <c r="H528" s="69"/>
      <c r="I528" s="69"/>
    </row>
    <row r="529">
      <c r="B529" s="69"/>
      <c r="C529" s="69"/>
      <c r="D529" s="69"/>
      <c r="E529" s="69"/>
      <c r="F529" s="69"/>
      <c r="G529" s="69"/>
      <c r="H529" s="69"/>
      <c r="I529" s="69"/>
    </row>
    <row r="530">
      <c r="B530" s="69"/>
      <c r="C530" s="69"/>
      <c r="D530" s="69"/>
      <c r="E530" s="69"/>
      <c r="F530" s="69"/>
      <c r="G530" s="69"/>
      <c r="H530" s="69"/>
      <c r="I530" s="69"/>
    </row>
    <row r="531">
      <c r="B531" s="69"/>
      <c r="C531" s="69"/>
      <c r="D531" s="69"/>
      <c r="E531" s="69"/>
      <c r="F531" s="69"/>
      <c r="G531" s="69"/>
      <c r="H531" s="69"/>
      <c r="I531" s="69"/>
    </row>
    <row r="532">
      <c r="B532" s="69"/>
      <c r="C532" s="69"/>
      <c r="D532" s="69"/>
      <c r="E532" s="69"/>
      <c r="F532" s="69"/>
      <c r="G532" s="69"/>
      <c r="H532" s="69"/>
      <c r="I532" s="69"/>
    </row>
    <row r="533">
      <c r="B533" s="69"/>
      <c r="C533" s="69"/>
      <c r="D533" s="69"/>
      <c r="E533" s="69"/>
      <c r="F533" s="69"/>
      <c r="G533" s="69"/>
      <c r="H533" s="69"/>
      <c r="I533" s="69"/>
    </row>
    <row r="534">
      <c r="B534" s="69"/>
      <c r="C534" s="69"/>
      <c r="D534" s="69"/>
      <c r="E534" s="69"/>
      <c r="F534" s="69"/>
      <c r="G534" s="69"/>
      <c r="H534" s="69"/>
      <c r="I534" s="69"/>
    </row>
    <row r="535">
      <c r="B535" s="69"/>
      <c r="C535" s="69"/>
      <c r="D535" s="69"/>
      <c r="E535" s="69"/>
      <c r="F535" s="69"/>
      <c r="G535" s="69"/>
      <c r="H535" s="69"/>
      <c r="I535" s="69"/>
    </row>
    <row r="536">
      <c r="B536" s="69"/>
      <c r="C536" s="69"/>
      <c r="D536" s="69"/>
      <c r="E536" s="69"/>
      <c r="F536" s="69"/>
      <c r="G536" s="69"/>
      <c r="H536" s="69"/>
      <c r="I536" s="69"/>
    </row>
    <row r="537">
      <c r="B537" s="69"/>
      <c r="C537" s="69"/>
      <c r="D537" s="69"/>
      <c r="E537" s="69"/>
      <c r="F537" s="69"/>
      <c r="G537" s="69"/>
      <c r="H537" s="69"/>
      <c r="I537" s="69"/>
    </row>
    <row r="538">
      <c r="B538" s="69"/>
      <c r="C538" s="69"/>
      <c r="D538" s="69"/>
      <c r="E538" s="69"/>
      <c r="F538" s="69"/>
      <c r="G538" s="69"/>
      <c r="H538" s="69"/>
      <c r="I538" s="69"/>
    </row>
    <row r="539">
      <c r="B539" s="69"/>
      <c r="C539" s="69"/>
      <c r="D539" s="69"/>
      <c r="E539" s="69"/>
      <c r="F539" s="69"/>
      <c r="G539" s="69"/>
      <c r="H539" s="69"/>
      <c r="I539" s="69"/>
    </row>
    <row r="540">
      <c r="B540" s="69"/>
      <c r="C540" s="69"/>
      <c r="D540" s="69"/>
      <c r="E540" s="69"/>
      <c r="F540" s="69"/>
      <c r="G540" s="69"/>
      <c r="H540" s="69"/>
      <c r="I540" s="69"/>
    </row>
    <row r="541">
      <c r="B541" s="69"/>
      <c r="C541" s="69"/>
      <c r="D541" s="69"/>
      <c r="E541" s="69"/>
      <c r="F541" s="69"/>
      <c r="G541" s="69"/>
      <c r="H541" s="69"/>
      <c r="I541" s="69"/>
    </row>
    <row r="542">
      <c r="B542" s="69"/>
      <c r="C542" s="69"/>
      <c r="D542" s="69"/>
      <c r="E542" s="69"/>
      <c r="F542" s="69"/>
      <c r="G542" s="69"/>
      <c r="H542" s="69"/>
      <c r="I542" s="69"/>
    </row>
    <row r="543">
      <c r="B543" s="69"/>
      <c r="C543" s="69"/>
      <c r="D543" s="69"/>
      <c r="E543" s="69"/>
      <c r="F543" s="69"/>
      <c r="G543" s="69"/>
      <c r="H543" s="69"/>
      <c r="I543" s="69"/>
    </row>
    <row r="544">
      <c r="B544" s="69"/>
      <c r="C544" s="69"/>
      <c r="D544" s="69"/>
      <c r="E544" s="69"/>
      <c r="F544" s="69"/>
      <c r="G544" s="69"/>
      <c r="H544" s="69"/>
      <c r="I544" s="69"/>
    </row>
    <row r="545">
      <c r="B545" s="69"/>
      <c r="C545" s="69"/>
      <c r="D545" s="69"/>
      <c r="E545" s="69"/>
      <c r="F545" s="69"/>
      <c r="G545" s="69"/>
      <c r="H545" s="69"/>
      <c r="I545" s="69"/>
    </row>
    <row r="546">
      <c r="B546" s="69"/>
      <c r="C546" s="69"/>
      <c r="D546" s="69"/>
      <c r="E546" s="69"/>
      <c r="F546" s="69"/>
      <c r="G546" s="69"/>
      <c r="H546" s="69"/>
      <c r="I546" s="69"/>
    </row>
    <row r="547">
      <c r="B547" s="69"/>
      <c r="C547" s="69"/>
      <c r="D547" s="69"/>
      <c r="E547" s="69"/>
      <c r="F547" s="69"/>
      <c r="G547" s="69"/>
      <c r="H547" s="69"/>
      <c r="I547" s="69"/>
    </row>
    <row r="548">
      <c r="B548" s="69"/>
      <c r="C548" s="69"/>
      <c r="D548" s="69"/>
      <c r="E548" s="69"/>
      <c r="F548" s="69"/>
      <c r="G548" s="69"/>
      <c r="H548" s="69"/>
      <c r="I548" s="69"/>
    </row>
    <row r="549">
      <c r="B549" s="69"/>
      <c r="C549" s="69"/>
      <c r="D549" s="69"/>
      <c r="E549" s="69"/>
      <c r="F549" s="69"/>
      <c r="G549" s="69"/>
      <c r="H549" s="69"/>
      <c r="I549" s="69"/>
    </row>
    <row r="550">
      <c r="B550" s="69"/>
      <c r="C550" s="69"/>
      <c r="D550" s="69"/>
      <c r="E550" s="69"/>
      <c r="F550" s="69"/>
      <c r="G550" s="69"/>
      <c r="H550" s="69"/>
      <c r="I550" s="69"/>
    </row>
    <row r="551">
      <c r="B551" s="69"/>
      <c r="C551" s="69"/>
      <c r="D551" s="69"/>
      <c r="E551" s="69"/>
      <c r="F551" s="69"/>
      <c r="G551" s="69"/>
      <c r="H551" s="69"/>
      <c r="I551" s="69"/>
    </row>
    <row r="552">
      <c r="B552" s="69"/>
      <c r="C552" s="69"/>
      <c r="D552" s="69"/>
      <c r="E552" s="69"/>
      <c r="F552" s="69"/>
      <c r="G552" s="69"/>
      <c r="H552" s="69"/>
      <c r="I552" s="69"/>
    </row>
    <row r="553">
      <c r="B553" s="69"/>
      <c r="C553" s="69"/>
      <c r="D553" s="69"/>
      <c r="E553" s="69"/>
      <c r="F553" s="69"/>
      <c r="G553" s="69"/>
      <c r="H553" s="69"/>
      <c r="I553" s="69"/>
    </row>
    <row r="554">
      <c r="B554" s="69"/>
      <c r="C554" s="69"/>
      <c r="D554" s="69"/>
      <c r="E554" s="69"/>
      <c r="F554" s="69"/>
      <c r="G554" s="69"/>
      <c r="H554" s="69"/>
      <c r="I554" s="69"/>
    </row>
    <row r="555">
      <c r="B555" s="69"/>
      <c r="C555" s="69"/>
      <c r="D555" s="69"/>
      <c r="E555" s="69"/>
      <c r="F555" s="69"/>
      <c r="G555" s="69"/>
      <c r="H555" s="69"/>
      <c r="I555" s="69"/>
    </row>
    <row r="556">
      <c r="B556" s="69"/>
      <c r="C556" s="69"/>
      <c r="D556" s="69"/>
      <c r="E556" s="69"/>
      <c r="F556" s="69"/>
      <c r="G556" s="69"/>
      <c r="H556" s="69"/>
      <c r="I556" s="69"/>
    </row>
    <row r="557">
      <c r="B557" s="69"/>
      <c r="C557" s="69"/>
      <c r="D557" s="69"/>
      <c r="E557" s="69"/>
      <c r="F557" s="69"/>
      <c r="G557" s="69"/>
      <c r="H557" s="69"/>
      <c r="I557" s="69"/>
    </row>
    <row r="558">
      <c r="B558" s="69"/>
      <c r="C558" s="69"/>
      <c r="D558" s="69"/>
      <c r="E558" s="69"/>
      <c r="F558" s="69"/>
      <c r="G558" s="69"/>
      <c r="H558" s="69"/>
      <c r="I558" s="69"/>
    </row>
    <row r="559">
      <c r="B559" s="69"/>
      <c r="C559" s="69"/>
      <c r="D559" s="69"/>
      <c r="E559" s="69"/>
      <c r="F559" s="69"/>
      <c r="G559" s="69"/>
      <c r="H559" s="69"/>
      <c r="I559" s="69"/>
    </row>
    <row r="560">
      <c r="B560" s="69"/>
      <c r="C560" s="69"/>
      <c r="D560" s="69"/>
      <c r="E560" s="69"/>
      <c r="F560" s="69"/>
      <c r="G560" s="69"/>
      <c r="H560" s="69"/>
      <c r="I560" s="69"/>
    </row>
    <row r="561">
      <c r="B561" s="69"/>
      <c r="C561" s="69"/>
      <c r="D561" s="69"/>
      <c r="E561" s="69"/>
      <c r="F561" s="69"/>
      <c r="G561" s="69"/>
      <c r="H561" s="69"/>
      <c r="I561" s="69"/>
    </row>
    <row r="562">
      <c r="B562" s="69"/>
      <c r="C562" s="69"/>
      <c r="D562" s="69"/>
      <c r="E562" s="69"/>
      <c r="F562" s="69"/>
      <c r="G562" s="69"/>
      <c r="H562" s="69"/>
      <c r="I562" s="69"/>
    </row>
    <row r="563">
      <c r="B563" s="69"/>
      <c r="C563" s="69"/>
      <c r="D563" s="69"/>
      <c r="E563" s="69"/>
      <c r="F563" s="69"/>
      <c r="G563" s="69"/>
      <c r="H563" s="69"/>
      <c r="I563" s="69"/>
    </row>
    <row r="564">
      <c r="B564" s="69"/>
      <c r="C564" s="69"/>
      <c r="D564" s="69"/>
      <c r="E564" s="69"/>
      <c r="F564" s="69"/>
      <c r="G564" s="69"/>
      <c r="H564" s="69"/>
      <c r="I564" s="69"/>
    </row>
    <row r="565">
      <c r="B565" s="69"/>
      <c r="C565" s="69"/>
      <c r="D565" s="69"/>
      <c r="E565" s="69"/>
      <c r="F565" s="69"/>
      <c r="G565" s="69"/>
      <c r="H565" s="69"/>
      <c r="I565" s="69"/>
    </row>
    <row r="566">
      <c r="B566" s="69"/>
      <c r="C566" s="69"/>
      <c r="D566" s="69"/>
      <c r="E566" s="69"/>
      <c r="F566" s="69"/>
      <c r="G566" s="69"/>
      <c r="H566" s="69"/>
      <c r="I566" s="69"/>
    </row>
    <row r="567">
      <c r="B567" s="69"/>
      <c r="C567" s="69"/>
      <c r="D567" s="69"/>
      <c r="E567" s="69"/>
      <c r="F567" s="69"/>
      <c r="G567" s="69"/>
      <c r="H567" s="69"/>
      <c r="I567" s="69"/>
    </row>
    <row r="568">
      <c r="B568" s="69"/>
      <c r="C568" s="69"/>
      <c r="D568" s="69"/>
      <c r="E568" s="69"/>
      <c r="F568" s="69"/>
      <c r="G568" s="69"/>
      <c r="H568" s="69"/>
      <c r="I568" s="69"/>
    </row>
    <row r="569">
      <c r="B569" s="69"/>
      <c r="C569" s="69"/>
      <c r="D569" s="69"/>
      <c r="E569" s="69"/>
      <c r="F569" s="69"/>
      <c r="G569" s="69"/>
      <c r="H569" s="69"/>
      <c r="I569" s="69"/>
    </row>
    <row r="570">
      <c r="B570" s="69"/>
      <c r="C570" s="69"/>
      <c r="D570" s="69"/>
      <c r="E570" s="69"/>
      <c r="F570" s="69"/>
      <c r="G570" s="69"/>
      <c r="H570" s="69"/>
      <c r="I570" s="69"/>
    </row>
    <row r="571">
      <c r="B571" s="69"/>
      <c r="C571" s="69"/>
      <c r="D571" s="69"/>
      <c r="E571" s="69"/>
      <c r="F571" s="69"/>
      <c r="G571" s="69"/>
      <c r="H571" s="69"/>
      <c r="I571" s="69"/>
    </row>
    <row r="572">
      <c r="B572" s="69"/>
      <c r="C572" s="69"/>
      <c r="D572" s="69"/>
      <c r="E572" s="69"/>
      <c r="F572" s="69"/>
      <c r="G572" s="69"/>
      <c r="H572" s="69"/>
      <c r="I572" s="69"/>
    </row>
    <row r="573">
      <c r="B573" s="69"/>
      <c r="C573" s="69"/>
      <c r="D573" s="69"/>
      <c r="E573" s="69"/>
      <c r="F573" s="69"/>
      <c r="G573" s="69"/>
      <c r="H573" s="69"/>
      <c r="I573" s="69"/>
    </row>
    <row r="574">
      <c r="B574" s="69"/>
      <c r="C574" s="69"/>
      <c r="D574" s="69"/>
      <c r="E574" s="69"/>
      <c r="F574" s="69"/>
      <c r="G574" s="69"/>
      <c r="H574" s="69"/>
      <c r="I574" s="69"/>
    </row>
    <row r="575">
      <c r="B575" s="69"/>
      <c r="C575" s="69"/>
      <c r="D575" s="69"/>
      <c r="E575" s="69"/>
      <c r="F575" s="69"/>
      <c r="G575" s="69"/>
      <c r="H575" s="69"/>
      <c r="I575" s="69"/>
    </row>
    <row r="576">
      <c r="B576" s="69"/>
      <c r="C576" s="69"/>
      <c r="D576" s="69"/>
      <c r="E576" s="69"/>
      <c r="F576" s="69"/>
      <c r="G576" s="69"/>
      <c r="H576" s="69"/>
      <c r="I576" s="69"/>
    </row>
    <row r="577">
      <c r="B577" s="69"/>
      <c r="C577" s="69"/>
      <c r="D577" s="69"/>
      <c r="E577" s="69"/>
      <c r="F577" s="69"/>
      <c r="G577" s="69"/>
      <c r="H577" s="69"/>
      <c r="I577" s="69"/>
    </row>
    <row r="578">
      <c r="B578" s="69"/>
      <c r="C578" s="69"/>
      <c r="D578" s="69"/>
      <c r="E578" s="69"/>
      <c r="F578" s="69"/>
      <c r="G578" s="69"/>
      <c r="H578" s="69"/>
      <c r="I578" s="69"/>
    </row>
    <row r="579">
      <c r="B579" s="69"/>
      <c r="C579" s="69"/>
      <c r="D579" s="69"/>
      <c r="E579" s="69"/>
      <c r="F579" s="69"/>
      <c r="G579" s="69"/>
      <c r="H579" s="69"/>
      <c r="I579" s="69"/>
    </row>
    <row r="580">
      <c r="B580" s="69"/>
      <c r="C580" s="69"/>
      <c r="D580" s="69"/>
      <c r="E580" s="69"/>
      <c r="F580" s="69"/>
      <c r="G580" s="69"/>
      <c r="H580" s="69"/>
      <c r="I580" s="69"/>
    </row>
    <row r="581">
      <c r="B581" s="69"/>
      <c r="C581" s="69"/>
      <c r="D581" s="69"/>
      <c r="E581" s="69"/>
      <c r="F581" s="69"/>
      <c r="G581" s="69"/>
      <c r="H581" s="69"/>
      <c r="I581" s="69"/>
    </row>
    <row r="582">
      <c r="B582" s="69"/>
      <c r="C582" s="69"/>
      <c r="D582" s="69"/>
      <c r="E582" s="69"/>
      <c r="F582" s="69"/>
      <c r="G582" s="69"/>
      <c r="H582" s="69"/>
      <c r="I582" s="69"/>
    </row>
    <row r="583">
      <c r="B583" s="69"/>
      <c r="C583" s="69"/>
      <c r="D583" s="69"/>
      <c r="E583" s="69"/>
      <c r="F583" s="69"/>
      <c r="G583" s="69"/>
      <c r="H583" s="69"/>
      <c r="I583" s="69"/>
    </row>
    <row r="584">
      <c r="B584" s="69"/>
      <c r="C584" s="69"/>
      <c r="D584" s="69"/>
      <c r="E584" s="69"/>
      <c r="F584" s="69"/>
      <c r="G584" s="69"/>
      <c r="H584" s="69"/>
      <c r="I584" s="69"/>
    </row>
    <row r="585">
      <c r="B585" s="69"/>
      <c r="C585" s="69"/>
      <c r="D585" s="69"/>
      <c r="E585" s="69"/>
      <c r="F585" s="69"/>
      <c r="G585" s="69"/>
      <c r="H585" s="69"/>
      <c r="I585" s="69"/>
    </row>
    <row r="586">
      <c r="B586" s="69"/>
      <c r="C586" s="69"/>
      <c r="D586" s="69"/>
      <c r="E586" s="69"/>
      <c r="F586" s="69"/>
      <c r="G586" s="69"/>
      <c r="H586" s="69"/>
      <c r="I586" s="69"/>
    </row>
    <row r="587">
      <c r="B587" s="69"/>
      <c r="C587" s="69"/>
      <c r="D587" s="69"/>
      <c r="E587" s="69"/>
      <c r="F587" s="69"/>
      <c r="G587" s="69"/>
      <c r="H587" s="69"/>
      <c r="I587" s="69"/>
    </row>
    <row r="588">
      <c r="B588" s="69"/>
      <c r="C588" s="69"/>
      <c r="D588" s="69"/>
      <c r="E588" s="69"/>
      <c r="F588" s="69"/>
      <c r="G588" s="69"/>
      <c r="H588" s="69"/>
      <c r="I588" s="69"/>
    </row>
    <row r="589">
      <c r="B589" s="69"/>
      <c r="C589" s="69"/>
      <c r="D589" s="69"/>
      <c r="E589" s="69"/>
      <c r="F589" s="69"/>
      <c r="G589" s="69"/>
      <c r="H589" s="69"/>
      <c r="I589" s="69"/>
    </row>
    <row r="590">
      <c r="B590" s="69"/>
      <c r="C590" s="69"/>
      <c r="D590" s="69"/>
      <c r="E590" s="69"/>
      <c r="F590" s="69"/>
      <c r="G590" s="69"/>
      <c r="H590" s="69"/>
      <c r="I590" s="69"/>
    </row>
    <row r="591">
      <c r="B591" s="69"/>
      <c r="C591" s="69"/>
      <c r="D591" s="69"/>
      <c r="E591" s="69"/>
      <c r="F591" s="69"/>
      <c r="G591" s="69"/>
      <c r="H591" s="69"/>
      <c r="I591" s="69"/>
    </row>
    <row r="592">
      <c r="B592" s="69"/>
      <c r="C592" s="69"/>
      <c r="D592" s="69"/>
      <c r="E592" s="69"/>
      <c r="F592" s="69"/>
      <c r="G592" s="69"/>
      <c r="H592" s="69"/>
      <c r="I592" s="69"/>
    </row>
    <row r="593">
      <c r="B593" s="69"/>
      <c r="C593" s="69"/>
      <c r="D593" s="69"/>
      <c r="E593" s="69"/>
      <c r="F593" s="69"/>
      <c r="G593" s="69"/>
      <c r="H593" s="69"/>
      <c r="I593" s="69"/>
    </row>
    <row r="594">
      <c r="B594" s="69"/>
      <c r="C594" s="69"/>
      <c r="D594" s="69"/>
      <c r="E594" s="69"/>
      <c r="F594" s="69"/>
      <c r="G594" s="69"/>
      <c r="H594" s="69"/>
      <c r="I594" s="69"/>
    </row>
    <row r="595">
      <c r="B595" s="69"/>
      <c r="C595" s="69"/>
      <c r="D595" s="69"/>
      <c r="E595" s="69"/>
      <c r="F595" s="69"/>
      <c r="G595" s="69"/>
      <c r="H595" s="69"/>
      <c r="I595" s="69"/>
    </row>
    <row r="596">
      <c r="B596" s="69"/>
      <c r="C596" s="69"/>
      <c r="D596" s="69"/>
      <c r="E596" s="69"/>
      <c r="F596" s="69"/>
      <c r="G596" s="69"/>
      <c r="H596" s="69"/>
      <c r="I596" s="69"/>
    </row>
    <row r="597">
      <c r="B597" s="69"/>
      <c r="C597" s="69"/>
      <c r="D597" s="69"/>
      <c r="E597" s="69"/>
      <c r="F597" s="69"/>
      <c r="G597" s="69"/>
      <c r="H597" s="69"/>
      <c r="I597" s="69"/>
    </row>
    <row r="598">
      <c r="B598" s="69"/>
      <c r="C598" s="69"/>
      <c r="D598" s="69"/>
      <c r="E598" s="69"/>
      <c r="F598" s="69"/>
      <c r="G598" s="69"/>
      <c r="H598" s="69"/>
      <c r="I598" s="69"/>
    </row>
    <row r="599">
      <c r="B599" s="69"/>
      <c r="C599" s="69"/>
      <c r="D599" s="69"/>
      <c r="E599" s="69"/>
      <c r="F599" s="69"/>
      <c r="G599" s="69"/>
      <c r="H599" s="69"/>
      <c r="I599" s="69"/>
    </row>
    <row r="600">
      <c r="B600" s="69"/>
      <c r="C600" s="69"/>
      <c r="D600" s="69"/>
      <c r="E600" s="69"/>
      <c r="F600" s="69"/>
      <c r="G600" s="69"/>
      <c r="H600" s="69"/>
      <c r="I600" s="69"/>
    </row>
    <row r="601">
      <c r="B601" s="69"/>
      <c r="C601" s="69"/>
      <c r="D601" s="69"/>
      <c r="E601" s="69"/>
      <c r="F601" s="69"/>
      <c r="G601" s="69"/>
      <c r="H601" s="69"/>
      <c r="I601" s="69"/>
    </row>
    <row r="602">
      <c r="B602" s="69"/>
      <c r="C602" s="69"/>
      <c r="D602" s="69"/>
      <c r="E602" s="69"/>
      <c r="F602" s="69"/>
      <c r="G602" s="69"/>
      <c r="H602" s="69"/>
      <c r="I602" s="69"/>
    </row>
    <row r="603">
      <c r="B603" s="69"/>
      <c r="C603" s="69"/>
      <c r="D603" s="69"/>
      <c r="E603" s="69"/>
      <c r="F603" s="69"/>
      <c r="G603" s="69"/>
      <c r="H603" s="69"/>
      <c r="I603" s="69"/>
    </row>
    <row r="604">
      <c r="B604" s="69"/>
      <c r="C604" s="69"/>
      <c r="D604" s="69"/>
      <c r="E604" s="69"/>
      <c r="F604" s="69"/>
      <c r="G604" s="69"/>
      <c r="H604" s="69"/>
      <c r="I604" s="69"/>
    </row>
    <row r="605">
      <c r="B605" s="69"/>
      <c r="C605" s="69"/>
      <c r="D605" s="69"/>
      <c r="E605" s="69"/>
      <c r="F605" s="69"/>
      <c r="G605" s="69"/>
      <c r="H605" s="69"/>
      <c r="I605" s="69"/>
    </row>
    <row r="606">
      <c r="B606" s="69"/>
      <c r="C606" s="69"/>
      <c r="D606" s="69"/>
      <c r="E606" s="69"/>
      <c r="F606" s="69"/>
      <c r="G606" s="69"/>
      <c r="H606" s="69"/>
      <c r="I606" s="69"/>
    </row>
    <row r="607">
      <c r="B607" s="69"/>
      <c r="C607" s="69"/>
      <c r="D607" s="69"/>
      <c r="E607" s="69"/>
      <c r="F607" s="69"/>
      <c r="G607" s="69"/>
      <c r="H607" s="69"/>
      <c r="I607" s="69"/>
    </row>
    <row r="608">
      <c r="B608" s="69"/>
      <c r="C608" s="69"/>
      <c r="D608" s="69"/>
      <c r="E608" s="69"/>
      <c r="F608" s="69"/>
      <c r="G608" s="69"/>
      <c r="H608" s="69"/>
      <c r="I608" s="69"/>
    </row>
    <row r="609">
      <c r="B609" s="69"/>
      <c r="C609" s="69"/>
      <c r="D609" s="69"/>
      <c r="E609" s="69"/>
      <c r="F609" s="69"/>
      <c r="G609" s="69"/>
      <c r="H609" s="69"/>
      <c r="I609" s="69"/>
    </row>
    <row r="610">
      <c r="B610" s="69"/>
      <c r="C610" s="69"/>
      <c r="D610" s="69"/>
      <c r="E610" s="69"/>
      <c r="F610" s="69"/>
      <c r="G610" s="69"/>
      <c r="H610" s="69"/>
      <c r="I610" s="69"/>
    </row>
    <row r="611">
      <c r="B611" s="69"/>
      <c r="C611" s="69"/>
      <c r="D611" s="69"/>
      <c r="E611" s="69"/>
      <c r="F611" s="69"/>
      <c r="G611" s="69"/>
      <c r="H611" s="69"/>
      <c r="I611" s="69"/>
    </row>
    <row r="612">
      <c r="B612" s="69"/>
      <c r="C612" s="69"/>
      <c r="D612" s="69"/>
      <c r="E612" s="69"/>
      <c r="F612" s="69"/>
      <c r="G612" s="69"/>
      <c r="H612" s="69"/>
      <c r="I612" s="69"/>
    </row>
    <row r="613">
      <c r="B613" s="69"/>
      <c r="C613" s="69"/>
      <c r="D613" s="69"/>
      <c r="E613" s="69"/>
      <c r="F613" s="69"/>
      <c r="G613" s="69"/>
      <c r="H613" s="69"/>
      <c r="I613" s="69"/>
    </row>
    <row r="614">
      <c r="B614" s="69"/>
      <c r="C614" s="69"/>
      <c r="D614" s="69"/>
      <c r="E614" s="69"/>
      <c r="F614" s="69"/>
      <c r="G614" s="69"/>
      <c r="H614" s="69"/>
      <c r="I614" s="69"/>
    </row>
    <row r="615">
      <c r="B615" s="69"/>
      <c r="C615" s="69"/>
      <c r="D615" s="69"/>
      <c r="E615" s="69"/>
      <c r="F615" s="69"/>
      <c r="G615" s="69"/>
      <c r="H615" s="69"/>
      <c r="I615" s="69"/>
    </row>
    <row r="616">
      <c r="B616" s="69"/>
      <c r="C616" s="69"/>
      <c r="D616" s="69"/>
      <c r="E616" s="69"/>
      <c r="F616" s="69"/>
      <c r="G616" s="69"/>
      <c r="H616" s="69"/>
      <c r="I616" s="69"/>
    </row>
    <row r="617">
      <c r="B617" s="69"/>
      <c r="C617" s="69"/>
      <c r="D617" s="69"/>
      <c r="E617" s="69"/>
      <c r="F617" s="69"/>
      <c r="G617" s="69"/>
      <c r="H617" s="69"/>
      <c r="I617" s="69"/>
    </row>
    <row r="618">
      <c r="B618" s="69"/>
      <c r="C618" s="69"/>
      <c r="D618" s="69"/>
      <c r="E618" s="69"/>
      <c r="F618" s="69"/>
      <c r="G618" s="69"/>
      <c r="H618" s="69"/>
      <c r="I618" s="69"/>
    </row>
    <row r="619">
      <c r="B619" s="69"/>
      <c r="C619" s="69"/>
      <c r="D619" s="69"/>
      <c r="E619" s="69"/>
      <c r="F619" s="69"/>
      <c r="G619" s="69"/>
      <c r="H619" s="69"/>
      <c r="I619" s="69"/>
    </row>
    <row r="620">
      <c r="B620" s="69"/>
      <c r="C620" s="69"/>
      <c r="D620" s="69"/>
      <c r="E620" s="69"/>
      <c r="F620" s="69"/>
      <c r="G620" s="69"/>
      <c r="H620" s="69"/>
      <c r="I620" s="69"/>
    </row>
    <row r="621">
      <c r="B621" s="69"/>
      <c r="C621" s="69"/>
      <c r="D621" s="69"/>
      <c r="E621" s="69"/>
      <c r="F621" s="69"/>
      <c r="G621" s="69"/>
      <c r="H621" s="69"/>
      <c r="I621" s="69"/>
    </row>
    <row r="622">
      <c r="B622" s="69"/>
      <c r="C622" s="69"/>
      <c r="D622" s="69"/>
      <c r="E622" s="69"/>
      <c r="F622" s="69"/>
      <c r="G622" s="69"/>
      <c r="H622" s="69"/>
      <c r="I622" s="69"/>
    </row>
    <row r="623">
      <c r="B623" s="69"/>
      <c r="C623" s="69"/>
      <c r="D623" s="69"/>
      <c r="E623" s="69"/>
      <c r="F623" s="69"/>
      <c r="G623" s="69"/>
      <c r="H623" s="69"/>
      <c r="I623" s="69"/>
    </row>
    <row r="624">
      <c r="B624" s="69"/>
      <c r="C624" s="69"/>
      <c r="D624" s="69"/>
      <c r="E624" s="69"/>
      <c r="F624" s="69"/>
      <c r="G624" s="69"/>
      <c r="H624" s="69"/>
      <c r="I624" s="69"/>
    </row>
    <row r="625">
      <c r="B625" s="69"/>
      <c r="C625" s="69"/>
      <c r="D625" s="69"/>
      <c r="E625" s="69"/>
      <c r="F625" s="69"/>
      <c r="G625" s="69"/>
      <c r="H625" s="69"/>
      <c r="I625" s="69"/>
    </row>
    <row r="626">
      <c r="B626" s="69"/>
      <c r="C626" s="69"/>
      <c r="D626" s="69"/>
      <c r="E626" s="69"/>
      <c r="F626" s="69"/>
      <c r="G626" s="69"/>
      <c r="H626" s="69"/>
      <c r="I626" s="69"/>
    </row>
    <row r="627">
      <c r="B627" s="69"/>
      <c r="C627" s="69"/>
      <c r="D627" s="69"/>
      <c r="E627" s="69"/>
      <c r="F627" s="69"/>
      <c r="G627" s="69"/>
      <c r="H627" s="69"/>
      <c r="I627" s="69"/>
    </row>
    <row r="628">
      <c r="B628" s="69"/>
      <c r="C628" s="69"/>
      <c r="D628" s="69"/>
      <c r="E628" s="69"/>
      <c r="F628" s="69"/>
      <c r="G628" s="69"/>
      <c r="H628" s="69"/>
      <c r="I628" s="69"/>
    </row>
    <row r="629">
      <c r="B629" s="69"/>
      <c r="C629" s="69"/>
      <c r="D629" s="69"/>
      <c r="E629" s="69"/>
      <c r="F629" s="69"/>
      <c r="G629" s="69"/>
      <c r="H629" s="69"/>
      <c r="I629" s="69"/>
    </row>
    <row r="630">
      <c r="B630" s="69"/>
      <c r="C630" s="69"/>
      <c r="D630" s="69"/>
      <c r="E630" s="69"/>
      <c r="F630" s="69"/>
      <c r="G630" s="69"/>
      <c r="H630" s="69"/>
      <c r="I630" s="69"/>
    </row>
    <row r="631">
      <c r="B631" s="69"/>
      <c r="C631" s="69"/>
      <c r="D631" s="69"/>
      <c r="E631" s="69"/>
      <c r="F631" s="69"/>
      <c r="G631" s="69"/>
      <c r="H631" s="69"/>
      <c r="I631" s="69"/>
    </row>
    <row r="632">
      <c r="B632" s="69"/>
      <c r="C632" s="69"/>
      <c r="D632" s="69"/>
      <c r="E632" s="69"/>
      <c r="F632" s="69"/>
      <c r="G632" s="69"/>
      <c r="H632" s="69"/>
      <c r="I632" s="69"/>
    </row>
    <row r="633">
      <c r="B633" s="69"/>
      <c r="C633" s="69"/>
      <c r="D633" s="69"/>
      <c r="E633" s="69"/>
      <c r="F633" s="69"/>
      <c r="G633" s="69"/>
      <c r="H633" s="69"/>
      <c r="I633" s="69"/>
    </row>
    <row r="634">
      <c r="B634" s="69"/>
      <c r="C634" s="69"/>
      <c r="D634" s="69"/>
      <c r="E634" s="69"/>
      <c r="F634" s="69"/>
      <c r="G634" s="69"/>
      <c r="H634" s="69"/>
      <c r="I634" s="69"/>
    </row>
    <row r="635">
      <c r="B635" s="69"/>
      <c r="C635" s="69"/>
      <c r="D635" s="69"/>
      <c r="E635" s="69"/>
      <c r="F635" s="69"/>
      <c r="G635" s="69"/>
      <c r="H635" s="69"/>
      <c r="I635" s="69"/>
    </row>
    <row r="636">
      <c r="B636" s="69"/>
      <c r="C636" s="69"/>
      <c r="D636" s="69"/>
      <c r="E636" s="69"/>
      <c r="F636" s="69"/>
      <c r="G636" s="69"/>
      <c r="H636" s="69"/>
      <c r="I636" s="69"/>
    </row>
    <row r="637">
      <c r="B637" s="69"/>
      <c r="C637" s="69"/>
      <c r="D637" s="69"/>
      <c r="E637" s="69"/>
      <c r="F637" s="69"/>
      <c r="G637" s="69"/>
      <c r="H637" s="69"/>
      <c r="I637" s="69"/>
    </row>
    <row r="638">
      <c r="B638" s="69"/>
      <c r="C638" s="69"/>
      <c r="D638" s="69"/>
      <c r="E638" s="69"/>
      <c r="F638" s="69"/>
      <c r="G638" s="69"/>
      <c r="H638" s="69"/>
      <c r="I638" s="69"/>
    </row>
    <row r="639">
      <c r="B639" s="69"/>
      <c r="C639" s="69"/>
      <c r="D639" s="69"/>
      <c r="E639" s="69"/>
      <c r="F639" s="69"/>
      <c r="G639" s="69"/>
      <c r="H639" s="69"/>
      <c r="I639" s="69"/>
    </row>
    <row r="640">
      <c r="B640" s="69"/>
      <c r="C640" s="69"/>
      <c r="D640" s="69"/>
      <c r="E640" s="69"/>
      <c r="F640" s="69"/>
      <c r="G640" s="69"/>
      <c r="H640" s="69"/>
      <c r="I640" s="69"/>
    </row>
    <row r="641">
      <c r="B641" s="69"/>
      <c r="C641" s="69"/>
      <c r="D641" s="69"/>
      <c r="E641" s="69"/>
      <c r="F641" s="69"/>
      <c r="G641" s="69"/>
      <c r="H641" s="69"/>
      <c r="I641" s="69"/>
    </row>
    <row r="642">
      <c r="B642" s="69"/>
      <c r="C642" s="69"/>
      <c r="D642" s="69"/>
      <c r="E642" s="69"/>
      <c r="F642" s="69"/>
      <c r="G642" s="69"/>
      <c r="H642" s="69"/>
      <c r="I642" s="69"/>
    </row>
    <row r="643">
      <c r="B643" s="69"/>
      <c r="C643" s="69"/>
      <c r="D643" s="69"/>
      <c r="E643" s="69"/>
      <c r="F643" s="69"/>
      <c r="G643" s="69"/>
      <c r="H643" s="69"/>
      <c r="I643" s="69"/>
    </row>
    <row r="644">
      <c r="B644" s="69"/>
      <c r="C644" s="69"/>
      <c r="D644" s="69"/>
      <c r="E644" s="69"/>
      <c r="F644" s="69"/>
      <c r="G644" s="69"/>
      <c r="H644" s="69"/>
      <c r="I644" s="69"/>
    </row>
    <row r="645">
      <c r="B645" s="69"/>
      <c r="C645" s="69"/>
      <c r="D645" s="69"/>
      <c r="E645" s="69"/>
      <c r="F645" s="69"/>
      <c r="G645" s="69"/>
      <c r="H645" s="69"/>
      <c r="I645" s="69"/>
    </row>
    <row r="646">
      <c r="B646" s="69"/>
      <c r="C646" s="69"/>
      <c r="D646" s="69"/>
      <c r="E646" s="69"/>
      <c r="F646" s="69"/>
      <c r="G646" s="69"/>
      <c r="H646" s="69"/>
      <c r="I646" s="69"/>
    </row>
    <row r="647">
      <c r="B647" s="69"/>
      <c r="C647" s="69"/>
      <c r="D647" s="69"/>
      <c r="E647" s="69"/>
      <c r="F647" s="69"/>
      <c r="G647" s="69"/>
      <c r="H647" s="69"/>
      <c r="I647" s="69"/>
    </row>
    <row r="648">
      <c r="B648" s="69"/>
      <c r="C648" s="69"/>
      <c r="D648" s="69"/>
      <c r="E648" s="69"/>
      <c r="F648" s="69"/>
      <c r="G648" s="69"/>
      <c r="H648" s="69"/>
      <c r="I648" s="69"/>
    </row>
    <row r="649">
      <c r="B649" s="69"/>
      <c r="C649" s="69"/>
      <c r="D649" s="69"/>
      <c r="E649" s="69"/>
      <c r="F649" s="69"/>
      <c r="G649" s="69"/>
      <c r="H649" s="69"/>
      <c r="I649" s="69"/>
    </row>
    <row r="650">
      <c r="B650" s="69"/>
      <c r="C650" s="69"/>
      <c r="D650" s="69"/>
      <c r="E650" s="69"/>
      <c r="F650" s="69"/>
      <c r="G650" s="69"/>
      <c r="H650" s="69"/>
      <c r="I650" s="69"/>
    </row>
    <row r="651">
      <c r="B651" s="69"/>
      <c r="C651" s="69"/>
      <c r="D651" s="69"/>
      <c r="E651" s="69"/>
      <c r="F651" s="69"/>
      <c r="G651" s="69"/>
      <c r="H651" s="69"/>
      <c r="I651" s="69"/>
    </row>
    <row r="652">
      <c r="B652" s="69"/>
      <c r="C652" s="69"/>
      <c r="D652" s="69"/>
      <c r="E652" s="69"/>
      <c r="F652" s="69"/>
      <c r="G652" s="69"/>
      <c r="H652" s="69"/>
      <c r="I652" s="69"/>
    </row>
    <row r="653">
      <c r="B653" s="69"/>
      <c r="C653" s="69"/>
      <c r="D653" s="69"/>
      <c r="E653" s="69"/>
      <c r="F653" s="69"/>
      <c r="G653" s="69"/>
      <c r="H653" s="69"/>
      <c r="I653" s="69"/>
    </row>
    <row r="654">
      <c r="B654" s="69"/>
      <c r="C654" s="69"/>
      <c r="D654" s="69"/>
      <c r="E654" s="69"/>
      <c r="F654" s="69"/>
      <c r="G654" s="69"/>
      <c r="H654" s="69"/>
      <c r="I654" s="69"/>
    </row>
    <row r="655">
      <c r="B655" s="69"/>
      <c r="C655" s="69"/>
      <c r="D655" s="69"/>
      <c r="E655" s="69"/>
      <c r="F655" s="69"/>
      <c r="G655" s="69"/>
      <c r="H655" s="69"/>
      <c r="I655" s="69"/>
    </row>
    <row r="656">
      <c r="B656" s="69"/>
      <c r="C656" s="69"/>
      <c r="D656" s="69"/>
      <c r="E656" s="69"/>
      <c r="F656" s="69"/>
      <c r="G656" s="69"/>
      <c r="H656" s="69"/>
      <c r="I656" s="69"/>
    </row>
    <row r="657">
      <c r="B657" s="69"/>
      <c r="C657" s="69"/>
      <c r="D657" s="69"/>
      <c r="E657" s="69"/>
      <c r="F657" s="69"/>
      <c r="G657" s="69"/>
      <c r="H657" s="69"/>
      <c r="I657" s="69"/>
    </row>
    <row r="658">
      <c r="B658" s="69"/>
      <c r="C658" s="69"/>
      <c r="D658" s="69"/>
      <c r="E658" s="69"/>
      <c r="F658" s="69"/>
      <c r="G658" s="69"/>
      <c r="H658" s="69"/>
      <c r="I658" s="69"/>
    </row>
    <row r="659">
      <c r="B659" s="69"/>
      <c r="C659" s="69"/>
      <c r="D659" s="69"/>
      <c r="E659" s="69"/>
      <c r="F659" s="69"/>
      <c r="G659" s="69"/>
      <c r="H659" s="69"/>
      <c r="I659" s="69"/>
    </row>
    <row r="660">
      <c r="B660" s="69"/>
      <c r="C660" s="69"/>
      <c r="D660" s="69"/>
      <c r="E660" s="69"/>
      <c r="F660" s="69"/>
      <c r="G660" s="69"/>
      <c r="H660" s="69"/>
      <c r="I660" s="69"/>
    </row>
    <row r="661">
      <c r="B661" s="69"/>
      <c r="C661" s="69"/>
      <c r="D661" s="69"/>
      <c r="E661" s="69"/>
      <c r="F661" s="69"/>
      <c r="G661" s="69"/>
      <c r="H661" s="69"/>
      <c r="I661" s="69"/>
    </row>
    <row r="662">
      <c r="B662" s="69"/>
      <c r="C662" s="69"/>
      <c r="D662" s="69"/>
      <c r="E662" s="69"/>
      <c r="F662" s="69"/>
      <c r="G662" s="69"/>
      <c r="H662" s="69"/>
      <c r="I662" s="69"/>
    </row>
    <row r="663">
      <c r="B663" s="69"/>
      <c r="C663" s="69"/>
      <c r="D663" s="69"/>
      <c r="E663" s="69"/>
      <c r="F663" s="69"/>
      <c r="G663" s="69"/>
      <c r="H663" s="69"/>
      <c r="I663" s="69"/>
    </row>
    <row r="664">
      <c r="B664" s="69"/>
      <c r="C664" s="69"/>
      <c r="D664" s="69"/>
      <c r="E664" s="69"/>
      <c r="F664" s="69"/>
      <c r="G664" s="69"/>
      <c r="H664" s="69"/>
      <c r="I664" s="69"/>
    </row>
    <row r="665">
      <c r="B665" s="69"/>
      <c r="C665" s="69"/>
      <c r="D665" s="69"/>
      <c r="E665" s="69"/>
      <c r="F665" s="69"/>
      <c r="G665" s="69"/>
      <c r="H665" s="69"/>
      <c r="I665" s="69"/>
    </row>
    <row r="666">
      <c r="B666" s="69"/>
      <c r="C666" s="69"/>
      <c r="D666" s="69"/>
      <c r="E666" s="69"/>
      <c r="F666" s="69"/>
      <c r="G666" s="69"/>
      <c r="H666" s="69"/>
      <c r="I666" s="69"/>
    </row>
    <row r="667">
      <c r="B667" s="69"/>
      <c r="C667" s="69"/>
      <c r="D667" s="69"/>
      <c r="E667" s="69"/>
      <c r="F667" s="69"/>
      <c r="G667" s="69"/>
      <c r="H667" s="69"/>
      <c r="I667" s="69"/>
    </row>
    <row r="668">
      <c r="B668" s="69"/>
      <c r="C668" s="69"/>
      <c r="D668" s="69"/>
      <c r="E668" s="69"/>
      <c r="F668" s="69"/>
      <c r="G668" s="69"/>
      <c r="H668" s="69"/>
      <c r="I668" s="69"/>
    </row>
    <row r="669">
      <c r="B669" s="69"/>
      <c r="C669" s="69"/>
      <c r="D669" s="69"/>
      <c r="E669" s="69"/>
      <c r="F669" s="69"/>
      <c r="G669" s="69"/>
      <c r="H669" s="69"/>
      <c r="I669" s="69"/>
    </row>
    <row r="670">
      <c r="B670" s="69"/>
      <c r="C670" s="69"/>
      <c r="D670" s="69"/>
      <c r="E670" s="69"/>
      <c r="F670" s="69"/>
      <c r="G670" s="69"/>
      <c r="H670" s="69"/>
      <c r="I670" s="69"/>
    </row>
    <row r="671">
      <c r="B671" s="69"/>
      <c r="C671" s="69"/>
      <c r="D671" s="69"/>
      <c r="E671" s="69"/>
      <c r="F671" s="69"/>
      <c r="G671" s="69"/>
      <c r="H671" s="69"/>
      <c r="I671" s="69"/>
    </row>
    <row r="672">
      <c r="B672" s="69"/>
      <c r="C672" s="69"/>
      <c r="D672" s="69"/>
      <c r="E672" s="69"/>
      <c r="F672" s="69"/>
      <c r="G672" s="69"/>
      <c r="H672" s="69"/>
      <c r="I672" s="69"/>
    </row>
    <row r="673">
      <c r="B673" s="69"/>
      <c r="C673" s="69"/>
      <c r="D673" s="69"/>
      <c r="E673" s="69"/>
      <c r="F673" s="69"/>
      <c r="G673" s="69"/>
      <c r="H673" s="69"/>
      <c r="I673" s="69"/>
    </row>
    <row r="674">
      <c r="B674" s="69"/>
      <c r="C674" s="69"/>
      <c r="D674" s="69"/>
      <c r="E674" s="69"/>
      <c r="F674" s="69"/>
      <c r="G674" s="69"/>
      <c r="H674" s="69"/>
      <c r="I674" s="69"/>
    </row>
    <row r="675">
      <c r="B675" s="69"/>
      <c r="C675" s="69"/>
      <c r="D675" s="69"/>
      <c r="E675" s="69"/>
      <c r="F675" s="69"/>
      <c r="G675" s="69"/>
      <c r="H675" s="69"/>
      <c r="I675" s="69"/>
    </row>
    <row r="676">
      <c r="B676" s="69"/>
      <c r="C676" s="69"/>
      <c r="D676" s="69"/>
      <c r="E676" s="69"/>
      <c r="F676" s="69"/>
      <c r="G676" s="69"/>
      <c r="H676" s="69"/>
      <c r="I676" s="69"/>
    </row>
    <row r="677">
      <c r="B677" s="69"/>
      <c r="C677" s="69"/>
      <c r="D677" s="69"/>
      <c r="E677" s="69"/>
      <c r="F677" s="69"/>
      <c r="G677" s="69"/>
      <c r="H677" s="69"/>
      <c r="I677" s="69"/>
    </row>
    <row r="678">
      <c r="B678" s="69"/>
      <c r="C678" s="69"/>
      <c r="D678" s="69"/>
      <c r="E678" s="69"/>
      <c r="F678" s="69"/>
      <c r="G678" s="69"/>
      <c r="H678" s="69"/>
      <c r="I678" s="69"/>
    </row>
    <row r="679">
      <c r="B679" s="69"/>
      <c r="C679" s="69"/>
      <c r="D679" s="69"/>
      <c r="E679" s="69"/>
      <c r="F679" s="69"/>
      <c r="G679" s="69"/>
      <c r="H679" s="69"/>
      <c r="I679" s="69"/>
    </row>
    <row r="680">
      <c r="B680" s="69"/>
      <c r="C680" s="69"/>
      <c r="D680" s="69"/>
      <c r="E680" s="69"/>
      <c r="F680" s="69"/>
      <c r="G680" s="69"/>
      <c r="H680" s="69"/>
      <c r="I680" s="69"/>
    </row>
    <row r="681">
      <c r="B681" s="69"/>
      <c r="C681" s="69"/>
      <c r="D681" s="69"/>
      <c r="E681" s="69"/>
      <c r="F681" s="69"/>
      <c r="G681" s="69"/>
      <c r="H681" s="69"/>
      <c r="I681" s="69"/>
    </row>
    <row r="682">
      <c r="B682" s="69"/>
      <c r="C682" s="69"/>
      <c r="D682" s="69"/>
      <c r="E682" s="69"/>
      <c r="F682" s="69"/>
      <c r="G682" s="69"/>
      <c r="H682" s="69"/>
      <c r="I682" s="69"/>
    </row>
    <row r="683">
      <c r="B683" s="69"/>
      <c r="C683" s="69"/>
      <c r="D683" s="69"/>
      <c r="E683" s="69"/>
      <c r="F683" s="69"/>
      <c r="G683" s="69"/>
      <c r="H683" s="69"/>
      <c r="I683" s="69"/>
    </row>
    <row r="684">
      <c r="B684" s="69"/>
      <c r="C684" s="69"/>
      <c r="D684" s="69"/>
      <c r="E684" s="69"/>
      <c r="F684" s="69"/>
      <c r="G684" s="69"/>
      <c r="H684" s="69"/>
      <c r="I684" s="69"/>
    </row>
    <row r="685">
      <c r="B685" s="69"/>
      <c r="C685" s="69"/>
      <c r="D685" s="69"/>
      <c r="E685" s="69"/>
      <c r="F685" s="69"/>
      <c r="G685" s="69"/>
      <c r="H685" s="69"/>
      <c r="I685" s="69"/>
    </row>
    <row r="686">
      <c r="B686" s="69"/>
      <c r="C686" s="69"/>
      <c r="D686" s="69"/>
      <c r="E686" s="69"/>
      <c r="F686" s="69"/>
      <c r="G686" s="69"/>
      <c r="H686" s="69"/>
      <c r="I686" s="69"/>
    </row>
    <row r="687">
      <c r="B687" s="69"/>
      <c r="C687" s="69"/>
      <c r="D687" s="69"/>
      <c r="E687" s="69"/>
      <c r="F687" s="69"/>
      <c r="G687" s="69"/>
      <c r="H687" s="69"/>
      <c r="I687" s="69"/>
    </row>
    <row r="688">
      <c r="B688" s="69"/>
      <c r="C688" s="69"/>
      <c r="D688" s="69"/>
      <c r="E688" s="69"/>
      <c r="F688" s="69"/>
      <c r="G688" s="69"/>
      <c r="H688" s="69"/>
      <c r="I688" s="69"/>
    </row>
    <row r="689">
      <c r="B689" s="69"/>
      <c r="C689" s="69"/>
      <c r="D689" s="69"/>
      <c r="E689" s="69"/>
      <c r="F689" s="69"/>
      <c r="G689" s="69"/>
      <c r="H689" s="69"/>
      <c r="I689" s="69"/>
    </row>
    <row r="690">
      <c r="B690" s="69"/>
      <c r="C690" s="69"/>
      <c r="D690" s="69"/>
      <c r="E690" s="69"/>
      <c r="F690" s="69"/>
      <c r="G690" s="69"/>
      <c r="H690" s="69"/>
      <c r="I690" s="69"/>
    </row>
    <row r="691">
      <c r="B691" s="69"/>
      <c r="C691" s="69"/>
      <c r="D691" s="69"/>
      <c r="E691" s="69"/>
      <c r="F691" s="69"/>
      <c r="G691" s="69"/>
      <c r="H691" s="69"/>
      <c r="I691" s="69"/>
    </row>
    <row r="692">
      <c r="B692" s="69"/>
      <c r="C692" s="69"/>
      <c r="D692" s="69"/>
      <c r="E692" s="69"/>
      <c r="F692" s="69"/>
      <c r="G692" s="69"/>
      <c r="H692" s="69"/>
      <c r="I692" s="69"/>
    </row>
    <row r="693">
      <c r="B693" s="69"/>
      <c r="C693" s="69"/>
      <c r="D693" s="69"/>
      <c r="E693" s="69"/>
      <c r="F693" s="69"/>
      <c r="G693" s="69"/>
      <c r="H693" s="69"/>
      <c r="I693" s="69"/>
    </row>
    <row r="694">
      <c r="B694" s="69"/>
      <c r="C694" s="69"/>
      <c r="D694" s="69"/>
      <c r="E694" s="69"/>
      <c r="F694" s="69"/>
      <c r="G694" s="69"/>
      <c r="H694" s="69"/>
      <c r="I694" s="69"/>
    </row>
    <row r="695">
      <c r="B695" s="69"/>
      <c r="C695" s="69"/>
      <c r="D695" s="69"/>
      <c r="E695" s="69"/>
      <c r="F695" s="69"/>
      <c r="G695" s="69"/>
      <c r="H695" s="69"/>
      <c r="I695" s="69"/>
    </row>
    <row r="696">
      <c r="B696" s="69"/>
      <c r="C696" s="69"/>
      <c r="D696" s="69"/>
      <c r="E696" s="69"/>
      <c r="F696" s="69"/>
      <c r="G696" s="69"/>
      <c r="H696" s="69"/>
      <c r="I696" s="69"/>
    </row>
    <row r="697">
      <c r="B697" s="69"/>
      <c r="C697" s="69"/>
      <c r="D697" s="69"/>
      <c r="E697" s="69"/>
      <c r="F697" s="69"/>
      <c r="G697" s="69"/>
      <c r="H697" s="69"/>
      <c r="I697" s="69"/>
    </row>
    <row r="698">
      <c r="B698" s="69"/>
      <c r="C698" s="69"/>
      <c r="D698" s="69"/>
      <c r="E698" s="69"/>
      <c r="F698" s="69"/>
      <c r="G698" s="69"/>
      <c r="H698" s="69"/>
      <c r="I698" s="69"/>
    </row>
    <row r="699">
      <c r="B699" s="69"/>
      <c r="C699" s="69"/>
      <c r="D699" s="69"/>
      <c r="E699" s="69"/>
      <c r="F699" s="69"/>
      <c r="G699" s="69"/>
      <c r="H699" s="69"/>
      <c r="I699" s="69"/>
    </row>
    <row r="700">
      <c r="B700" s="69"/>
      <c r="C700" s="69"/>
      <c r="D700" s="69"/>
      <c r="E700" s="69"/>
      <c r="F700" s="69"/>
      <c r="G700" s="69"/>
      <c r="H700" s="69"/>
      <c r="I700" s="69"/>
    </row>
    <row r="701">
      <c r="B701" s="69"/>
      <c r="C701" s="69"/>
      <c r="D701" s="69"/>
      <c r="E701" s="69"/>
      <c r="F701" s="69"/>
      <c r="G701" s="69"/>
      <c r="H701" s="69"/>
      <c r="I701" s="69"/>
    </row>
    <row r="702">
      <c r="B702" s="69"/>
      <c r="C702" s="69"/>
      <c r="D702" s="69"/>
      <c r="E702" s="69"/>
      <c r="F702" s="69"/>
      <c r="G702" s="69"/>
      <c r="H702" s="69"/>
      <c r="I702" s="69"/>
    </row>
    <row r="703">
      <c r="B703" s="69"/>
      <c r="C703" s="69"/>
      <c r="D703" s="69"/>
      <c r="E703" s="69"/>
      <c r="F703" s="69"/>
      <c r="G703" s="69"/>
      <c r="H703" s="69"/>
      <c r="I703" s="69"/>
    </row>
    <row r="704">
      <c r="B704" s="69"/>
      <c r="C704" s="69"/>
      <c r="D704" s="69"/>
      <c r="E704" s="69"/>
      <c r="F704" s="69"/>
      <c r="G704" s="69"/>
      <c r="H704" s="69"/>
      <c r="I704" s="69"/>
    </row>
    <row r="705">
      <c r="B705" s="69"/>
      <c r="C705" s="69"/>
      <c r="D705" s="69"/>
      <c r="E705" s="69"/>
      <c r="F705" s="69"/>
      <c r="G705" s="69"/>
      <c r="H705" s="69"/>
      <c r="I705" s="69"/>
    </row>
    <row r="706">
      <c r="B706" s="69"/>
      <c r="C706" s="69"/>
      <c r="D706" s="69"/>
      <c r="E706" s="69"/>
      <c r="F706" s="69"/>
      <c r="G706" s="69"/>
      <c r="H706" s="69"/>
      <c r="I706" s="69"/>
    </row>
    <row r="707">
      <c r="B707" s="69"/>
      <c r="C707" s="69"/>
      <c r="D707" s="69"/>
      <c r="E707" s="69"/>
      <c r="F707" s="69"/>
      <c r="G707" s="69"/>
      <c r="H707" s="69"/>
      <c r="I707" s="69"/>
    </row>
    <row r="708">
      <c r="B708" s="69"/>
      <c r="C708" s="69"/>
      <c r="D708" s="69"/>
      <c r="E708" s="69"/>
      <c r="F708" s="69"/>
      <c r="G708" s="69"/>
      <c r="H708" s="69"/>
      <c r="I708" s="69"/>
    </row>
    <row r="709">
      <c r="B709" s="69"/>
      <c r="C709" s="69"/>
      <c r="D709" s="69"/>
      <c r="E709" s="69"/>
      <c r="F709" s="69"/>
      <c r="G709" s="69"/>
      <c r="H709" s="69"/>
      <c r="I709" s="69"/>
    </row>
    <row r="710">
      <c r="B710" s="69"/>
      <c r="C710" s="69"/>
      <c r="D710" s="69"/>
      <c r="E710" s="69"/>
      <c r="F710" s="69"/>
      <c r="G710" s="69"/>
      <c r="H710" s="69"/>
      <c r="I710" s="69"/>
    </row>
    <row r="711">
      <c r="B711" s="69"/>
      <c r="C711" s="69"/>
      <c r="D711" s="69"/>
      <c r="E711" s="69"/>
      <c r="F711" s="69"/>
      <c r="G711" s="69"/>
      <c r="H711" s="69"/>
      <c r="I711" s="69"/>
    </row>
    <row r="712">
      <c r="B712" s="69"/>
      <c r="C712" s="69"/>
      <c r="D712" s="69"/>
      <c r="E712" s="69"/>
      <c r="F712" s="69"/>
      <c r="G712" s="69"/>
      <c r="H712" s="69"/>
      <c r="I712" s="69"/>
    </row>
    <row r="713">
      <c r="B713" s="69"/>
      <c r="C713" s="69"/>
      <c r="D713" s="69"/>
      <c r="E713" s="69"/>
      <c r="F713" s="69"/>
      <c r="G713" s="69"/>
      <c r="H713" s="69"/>
      <c r="I713" s="69"/>
    </row>
    <row r="714">
      <c r="B714" s="69"/>
      <c r="C714" s="69"/>
      <c r="D714" s="69"/>
      <c r="E714" s="69"/>
      <c r="F714" s="69"/>
      <c r="G714" s="69"/>
      <c r="H714" s="69"/>
      <c r="I714" s="69"/>
    </row>
    <row r="715">
      <c r="B715" s="69"/>
      <c r="C715" s="69"/>
      <c r="D715" s="69"/>
      <c r="E715" s="69"/>
      <c r="F715" s="69"/>
      <c r="G715" s="69"/>
      <c r="H715" s="69"/>
      <c r="I715" s="69"/>
    </row>
    <row r="716">
      <c r="B716" s="69"/>
      <c r="C716" s="69"/>
      <c r="D716" s="69"/>
      <c r="E716" s="69"/>
      <c r="F716" s="69"/>
      <c r="G716" s="69"/>
      <c r="H716" s="69"/>
      <c r="I716" s="69"/>
    </row>
    <row r="717">
      <c r="B717" s="69"/>
      <c r="C717" s="69"/>
      <c r="D717" s="69"/>
      <c r="E717" s="69"/>
      <c r="F717" s="69"/>
      <c r="G717" s="69"/>
      <c r="H717" s="69"/>
      <c r="I717" s="69"/>
    </row>
    <row r="718">
      <c r="B718" s="69"/>
      <c r="C718" s="69"/>
      <c r="D718" s="69"/>
      <c r="E718" s="69"/>
      <c r="F718" s="69"/>
      <c r="G718" s="69"/>
      <c r="H718" s="69"/>
      <c r="I718" s="69"/>
    </row>
    <row r="719">
      <c r="B719" s="69"/>
      <c r="C719" s="69"/>
      <c r="D719" s="69"/>
      <c r="E719" s="69"/>
      <c r="F719" s="69"/>
      <c r="G719" s="69"/>
      <c r="H719" s="69"/>
      <c r="I719" s="69"/>
    </row>
    <row r="720">
      <c r="B720" s="69"/>
      <c r="C720" s="69"/>
      <c r="D720" s="69"/>
      <c r="E720" s="69"/>
      <c r="F720" s="69"/>
      <c r="G720" s="69"/>
      <c r="H720" s="69"/>
      <c r="I720" s="69"/>
    </row>
    <row r="721">
      <c r="B721" s="69"/>
      <c r="C721" s="69"/>
      <c r="D721" s="69"/>
      <c r="E721" s="69"/>
      <c r="F721" s="69"/>
      <c r="G721" s="69"/>
      <c r="H721" s="69"/>
      <c r="I721" s="69"/>
    </row>
    <row r="722">
      <c r="B722" s="69"/>
      <c r="C722" s="69"/>
      <c r="D722" s="69"/>
      <c r="E722" s="69"/>
      <c r="F722" s="69"/>
      <c r="G722" s="69"/>
      <c r="H722" s="69"/>
      <c r="I722" s="69"/>
    </row>
    <row r="723">
      <c r="B723" s="69"/>
      <c r="C723" s="69"/>
      <c r="D723" s="69"/>
      <c r="E723" s="69"/>
      <c r="F723" s="69"/>
      <c r="G723" s="69"/>
      <c r="H723" s="69"/>
      <c r="I723" s="69"/>
    </row>
    <row r="724">
      <c r="B724" s="69"/>
      <c r="C724" s="69"/>
      <c r="D724" s="69"/>
      <c r="E724" s="69"/>
      <c r="F724" s="69"/>
      <c r="G724" s="69"/>
      <c r="H724" s="69"/>
      <c r="I724" s="69"/>
    </row>
    <row r="725">
      <c r="B725" s="69"/>
      <c r="C725" s="69"/>
      <c r="D725" s="69"/>
      <c r="E725" s="69"/>
      <c r="F725" s="69"/>
      <c r="G725" s="69"/>
      <c r="H725" s="69"/>
      <c r="I725" s="69"/>
    </row>
    <row r="726">
      <c r="B726" s="69"/>
      <c r="C726" s="69"/>
      <c r="D726" s="69"/>
      <c r="E726" s="69"/>
      <c r="F726" s="69"/>
      <c r="G726" s="69"/>
      <c r="H726" s="69"/>
      <c r="I726" s="69"/>
    </row>
    <row r="727">
      <c r="B727" s="69"/>
      <c r="C727" s="69"/>
      <c r="D727" s="69"/>
      <c r="E727" s="69"/>
      <c r="F727" s="69"/>
      <c r="G727" s="69"/>
      <c r="H727" s="69"/>
      <c r="I727" s="69"/>
    </row>
    <row r="728">
      <c r="B728" s="69"/>
      <c r="C728" s="69"/>
      <c r="D728" s="69"/>
      <c r="E728" s="69"/>
      <c r="F728" s="69"/>
      <c r="G728" s="69"/>
      <c r="H728" s="69"/>
      <c r="I728" s="69"/>
    </row>
    <row r="729">
      <c r="B729" s="69"/>
      <c r="C729" s="69"/>
      <c r="D729" s="69"/>
      <c r="E729" s="69"/>
      <c r="F729" s="69"/>
      <c r="G729" s="69"/>
      <c r="H729" s="69"/>
      <c r="I729" s="69"/>
    </row>
    <row r="730">
      <c r="B730" s="69"/>
      <c r="C730" s="69"/>
      <c r="D730" s="69"/>
      <c r="E730" s="69"/>
      <c r="F730" s="69"/>
      <c r="G730" s="69"/>
      <c r="H730" s="69"/>
      <c r="I730" s="69"/>
    </row>
    <row r="731">
      <c r="B731" s="69"/>
      <c r="C731" s="69"/>
      <c r="D731" s="69"/>
      <c r="E731" s="69"/>
      <c r="F731" s="69"/>
      <c r="G731" s="69"/>
      <c r="H731" s="69"/>
      <c r="I731" s="69"/>
    </row>
    <row r="732">
      <c r="B732" s="69"/>
      <c r="C732" s="69"/>
      <c r="D732" s="69"/>
      <c r="E732" s="69"/>
      <c r="F732" s="69"/>
      <c r="G732" s="69"/>
      <c r="H732" s="69"/>
      <c r="I732" s="69"/>
    </row>
    <row r="733">
      <c r="B733" s="69"/>
      <c r="C733" s="69"/>
      <c r="D733" s="69"/>
      <c r="E733" s="69"/>
      <c r="F733" s="69"/>
      <c r="G733" s="69"/>
      <c r="H733" s="69"/>
      <c r="I733" s="69"/>
    </row>
    <row r="734">
      <c r="B734" s="69"/>
      <c r="C734" s="69"/>
      <c r="D734" s="69"/>
      <c r="E734" s="69"/>
      <c r="F734" s="69"/>
      <c r="G734" s="69"/>
      <c r="H734" s="69"/>
      <c r="I734" s="69"/>
    </row>
    <row r="735">
      <c r="B735" s="69"/>
      <c r="C735" s="69"/>
      <c r="D735" s="69"/>
      <c r="E735" s="69"/>
      <c r="F735" s="69"/>
      <c r="G735" s="69"/>
      <c r="H735" s="69"/>
      <c r="I735" s="69"/>
    </row>
    <row r="736">
      <c r="B736" s="69"/>
      <c r="C736" s="69"/>
      <c r="D736" s="69"/>
      <c r="E736" s="69"/>
      <c r="F736" s="69"/>
      <c r="G736" s="69"/>
      <c r="H736" s="69"/>
      <c r="I736" s="69"/>
    </row>
    <row r="737">
      <c r="B737" s="69"/>
      <c r="C737" s="69"/>
      <c r="D737" s="69"/>
      <c r="E737" s="69"/>
      <c r="F737" s="69"/>
      <c r="G737" s="69"/>
      <c r="H737" s="69"/>
      <c r="I737" s="69"/>
    </row>
    <row r="738">
      <c r="B738" s="69"/>
      <c r="C738" s="69"/>
      <c r="D738" s="69"/>
      <c r="E738" s="69"/>
      <c r="F738" s="69"/>
      <c r="G738" s="69"/>
      <c r="H738" s="69"/>
      <c r="I738" s="69"/>
    </row>
    <row r="739">
      <c r="B739" s="69"/>
      <c r="C739" s="69"/>
      <c r="D739" s="69"/>
      <c r="E739" s="69"/>
      <c r="F739" s="69"/>
      <c r="G739" s="69"/>
      <c r="H739" s="69"/>
      <c r="I739" s="69"/>
    </row>
    <row r="740">
      <c r="B740" s="69"/>
      <c r="C740" s="69"/>
      <c r="D740" s="69"/>
      <c r="E740" s="69"/>
      <c r="F740" s="69"/>
      <c r="G740" s="69"/>
      <c r="H740" s="69"/>
      <c r="I740" s="69"/>
    </row>
    <row r="741">
      <c r="B741" s="69"/>
      <c r="C741" s="69"/>
      <c r="D741" s="69"/>
      <c r="E741" s="69"/>
      <c r="F741" s="69"/>
      <c r="G741" s="69"/>
      <c r="H741" s="69"/>
      <c r="I741" s="69"/>
    </row>
    <row r="742">
      <c r="B742" s="69"/>
      <c r="C742" s="69"/>
      <c r="D742" s="69"/>
      <c r="E742" s="69"/>
      <c r="F742" s="69"/>
      <c r="G742" s="69"/>
      <c r="H742" s="69"/>
      <c r="I742" s="69"/>
    </row>
    <row r="743">
      <c r="B743" s="69"/>
      <c r="C743" s="69"/>
      <c r="D743" s="69"/>
      <c r="E743" s="69"/>
      <c r="F743" s="69"/>
      <c r="G743" s="69"/>
      <c r="H743" s="69"/>
      <c r="I743" s="69"/>
    </row>
    <row r="744">
      <c r="B744" s="69"/>
      <c r="C744" s="69"/>
      <c r="D744" s="69"/>
      <c r="E744" s="69"/>
      <c r="F744" s="69"/>
      <c r="G744" s="69"/>
      <c r="H744" s="69"/>
      <c r="I744" s="69"/>
    </row>
    <row r="745">
      <c r="B745" s="69"/>
      <c r="C745" s="69"/>
      <c r="D745" s="69"/>
      <c r="E745" s="69"/>
      <c r="F745" s="69"/>
      <c r="G745" s="69"/>
      <c r="H745" s="69"/>
      <c r="I745" s="69"/>
    </row>
    <row r="746">
      <c r="B746" s="69"/>
      <c r="C746" s="69"/>
      <c r="D746" s="69"/>
      <c r="E746" s="69"/>
      <c r="F746" s="69"/>
      <c r="G746" s="69"/>
      <c r="H746" s="69"/>
      <c r="I746" s="69"/>
    </row>
    <row r="747">
      <c r="B747" s="69"/>
      <c r="C747" s="69"/>
      <c r="D747" s="69"/>
      <c r="E747" s="69"/>
      <c r="F747" s="69"/>
      <c r="G747" s="69"/>
      <c r="H747" s="69"/>
      <c r="I747" s="69"/>
    </row>
    <row r="748">
      <c r="B748" s="69"/>
      <c r="C748" s="69"/>
      <c r="D748" s="69"/>
      <c r="E748" s="69"/>
      <c r="F748" s="69"/>
      <c r="G748" s="69"/>
      <c r="H748" s="69"/>
      <c r="I748" s="69"/>
    </row>
    <row r="749">
      <c r="B749" s="69"/>
      <c r="C749" s="69"/>
      <c r="D749" s="69"/>
      <c r="E749" s="69"/>
      <c r="F749" s="69"/>
      <c r="G749" s="69"/>
      <c r="H749" s="69"/>
      <c r="I749" s="69"/>
    </row>
    <row r="750">
      <c r="B750" s="69"/>
      <c r="C750" s="69"/>
      <c r="D750" s="69"/>
      <c r="E750" s="69"/>
      <c r="F750" s="69"/>
      <c r="G750" s="69"/>
      <c r="H750" s="69"/>
      <c r="I750" s="69"/>
    </row>
    <row r="751">
      <c r="B751" s="69"/>
      <c r="C751" s="69"/>
      <c r="D751" s="69"/>
      <c r="E751" s="69"/>
      <c r="F751" s="69"/>
      <c r="G751" s="69"/>
      <c r="H751" s="69"/>
      <c r="I751" s="69"/>
    </row>
    <row r="752">
      <c r="B752" s="69"/>
      <c r="C752" s="69"/>
      <c r="D752" s="69"/>
      <c r="E752" s="69"/>
      <c r="F752" s="69"/>
      <c r="G752" s="69"/>
      <c r="H752" s="69"/>
      <c r="I752" s="69"/>
    </row>
    <row r="753">
      <c r="B753" s="69"/>
      <c r="C753" s="69"/>
      <c r="D753" s="69"/>
      <c r="E753" s="69"/>
      <c r="F753" s="69"/>
      <c r="G753" s="69"/>
      <c r="H753" s="69"/>
      <c r="I753" s="69"/>
    </row>
    <row r="754">
      <c r="B754" s="69"/>
      <c r="C754" s="69"/>
      <c r="D754" s="69"/>
      <c r="E754" s="69"/>
      <c r="F754" s="69"/>
      <c r="G754" s="69"/>
      <c r="H754" s="69"/>
      <c r="I754" s="69"/>
    </row>
    <row r="755">
      <c r="B755" s="69"/>
      <c r="C755" s="69"/>
      <c r="D755" s="69"/>
      <c r="E755" s="69"/>
      <c r="F755" s="69"/>
      <c r="G755" s="69"/>
      <c r="H755" s="69"/>
      <c r="I755" s="69"/>
    </row>
    <row r="756">
      <c r="B756" s="69"/>
      <c r="C756" s="69"/>
      <c r="D756" s="69"/>
      <c r="E756" s="69"/>
      <c r="F756" s="69"/>
      <c r="G756" s="69"/>
      <c r="H756" s="69"/>
      <c r="I756" s="69"/>
    </row>
    <row r="757">
      <c r="B757" s="69"/>
      <c r="C757" s="69"/>
      <c r="D757" s="69"/>
      <c r="E757" s="69"/>
      <c r="F757" s="69"/>
      <c r="G757" s="69"/>
      <c r="H757" s="69"/>
      <c r="I757" s="69"/>
    </row>
    <row r="758">
      <c r="B758" s="69"/>
      <c r="C758" s="69"/>
      <c r="D758" s="69"/>
      <c r="E758" s="69"/>
      <c r="F758" s="69"/>
      <c r="G758" s="69"/>
      <c r="H758" s="69"/>
      <c r="I758" s="69"/>
    </row>
    <row r="759">
      <c r="B759" s="69"/>
      <c r="C759" s="69"/>
      <c r="D759" s="69"/>
      <c r="E759" s="69"/>
      <c r="F759" s="69"/>
      <c r="G759" s="69"/>
      <c r="H759" s="69"/>
      <c r="I759" s="69"/>
    </row>
    <row r="760">
      <c r="B760" s="69"/>
      <c r="C760" s="69"/>
      <c r="D760" s="69"/>
      <c r="E760" s="69"/>
      <c r="F760" s="69"/>
      <c r="G760" s="69"/>
      <c r="H760" s="69"/>
      <c r="I760" s="69"/>
    </row>
    <row r="761">
      <c r="B761" s="69"/>
      <c r="C761" s="69"/>
      <c r="D761" s="69"/>
      <c r="E761" s="69"/>
      <c r="F761" s="69"/>
      <c r="G761" s="69"/>
      <c r="H761" s="69"/>
      <c r="I761" s="69"/>
    </row>
    <row r="762">
      <c r="B762" s="69"/>
      <c r="C762" s="69"/>
      <c r="D762" s="69"/>
      <c r="E762" s="69"/>
      <c r="F762" s="69"/>
      <c r="G762" s="69"/>
      <c r="H762" s="69"/>
      <c r="I762" s="69"/>
    </row>
    <row r="763">
      <c r="B763" s="69"/>
      <c r="C763" s="69"/>
      <c r="D763" s="69"/>
      <c r="E763" s="69"/>
      <c r="F763" s="69"/>
      <c r="G763" s="69"/>
      <c r="H763" s="69"/>
      <c r="I763" s="69"/>
    </row>
    <row r="764">
      <c r="B764" s="69"/>
      <c r="C764" s="69"/>
      <c r="D764" s="69"/>
      <c r="E764" s="69"/>
      <c r="F764" s="69"/>
      <c r="G764" s="69"/>
      <c r="H764" s="69"/>
      <c r="I764" s="69"/>
    </row>
    <row r="765">
      <c r="B765" s="69"/>
      <c r="C765" s="69"/>
      <c r="D765" s="69"/>
      <c r="E765" s="69"/>
      <c r="F765" s="69"/>
      <c r="G765" s="69"/>
      <c r="H765" s="69"/>
      <c r="I765" s="69"/>
    </row>
    <row r="766">
      <c r="B766" s="69"/>
      <c r="C766" s="69"/>
      <c r="D766" s="69"/>
      <c r="E766" s="69"/>
      <c r="F766" s="69"/>
      <c r="G766" s="69"/>
      <c r="H766" s="69"/>
      <c r="I766" s="69"/>
    </row>
    <row r="767">
      <c r="B767" s="69"/>
      <c r="C767" s="69"/>
      <c r="D767" s="69"/>
      <c r="E767" s="69"/>
      <c r="F767" s="69"/>
      <c r="G767" s="69"/>
      <c r="H767" s="69"/>
      <c r="I767" s="69"/>
    </row>
    <row r="768">
      <c r="B768" s="69"/>
      <c r="C768" s="69"/>
      <c r="D768" s="69"/>
      <c r="E768" s="69"/>
      <c r="F768" s="69"/>
      <c r="G768" s="69"/>
      <c r="H768" s="69"/>
      <c r="I768" s="69"/>
    </row>
    <row r="769">
      <c r="B769" s="69"/>
      <c r="C769" s="69"/>
      <c r="D769" s="69"/>
      <c r="E769" s="69"/>
      <c r="F769" s="69"/>
      <c r="G769" s="69"/>
      <c r="H769" s="69"/>
      <c r="I769" s="69"/>
    </row>
    <row r="770">
      <c r="B770" s="69"/>
      <c r="C770" s="69"/>
      <c r="D770" s="69"/>
      <c r="E770" s="69"/>
      <c r="F770" s="69"/>
      <c r="G770" s="69"/>
      <c r="H770" s="69"/>
      <c r="I770" s="69"/>
    </row>
    <row r="771">
      <c r="B771" s="69"/>
      <c r="C771" s="69"/>
      <c r="D771" s="69"/>
      <c r="E771" s="69"/>
      <c r="F771" s="69"/>
      <c r="G771" s="69"/>
      <c r="H771" s="69"/>
      <c r="I771" s="69"/>
    </row>
    <row r="772">
      <c r="B772" s="69"/>
      <c r="C772" s="69"/>
      <c r="D772" s="69"/>
      <c r="E772" s="69"/>
      <c r="F772" s="69"/>
      <c r="G772" s="69"/>
      <c r="H772" s="69"/>
      <c r="I772" s="69"/>
    </row>
    <row r="773">
      <c r="B773" s="69"/>
      <c r="C773" s="69"/>
      <c r="D773" s="69"/>
      <c r="E773" s="69"/>
      <c r="F773" s="69"/>
      <c r="G773" s="69"/>
      <c r="H773" s="69"/>
      <c r="I773" s="69"/>
    </row>
    <row r="774">
      <c r="B774" s="69"/>
      <c r="C774" s="69"/>
      <c r="D774" s="69"/>
      <c r="E774" s="69"/>
      <c r="F774" s="69"/>
      <c r="G774" s="69"/>
      <c r="H774" s="69"/>
      <c r="I774" s="69"/>
    </row>
    <row r="775">
      <c r="B775" s="69"/>
      <c r="C775" s="69"/>
      <c r="D775" s="69"/>
      <c r="E775" s="69"/>
      <c r="F775" s="69"/>
      <c r="G775" s="69"/>
      <c r="H775" s="69"/>
      <c r="I775" s="69"/>
    </row>
    <row r="776">
      <c r="B776" s="69"/>
      <c r="C776" s="69"/>
      <c r="D776" s="69"/>
      <c r="E776" s="69"/>
      <c r="F776" s="69"/>
      <c r="G776" s="69"/>
      <c r="H776" s="69"/>
      <c r="I776" s="69"/>
    </row>
    <row r="777">
      <c r="B777" s="69"/>
      <c r="C777" s="69"/>
      <c r="D777" s="69"/>
      <c r="E777" s="69"/>
      <c r="F777" s="69"/>
      <c r="G777" s="69"/>
      <c r="H777" s="69"/>
      <c r="I777" s="69"/>
    </row>
    <row r="778">
      <c r="B778" s="69"/>
      <c r="C778" s="69"/>
      <c r="D778" s="69"/>
      <c r="E778" s="69"/>
      <c r="F778" s="69"/>
      <c r="G778" s="69"/>
      <c r="H778" s="69"/>
      <c r="I778" s="69"/>
    </row>
    <row r="779">
      <c r="B779" s="69"/>
      <c r="C779" s="69"/>
      <c r="D779" s="69"/>
      <c r="E779" s="69"/>
      <c r="F779" s="69"/>
      <c r="G779" s="69"/>
      <c r="H779" s="69"/>
      <c r="I779" s="69"/>
    </row>
    <row r="780">
      <c r="B780" s="69"/>
      <c r="C780" s="69"/>
      <c r="D780" s="69"/>
      <c r="E780" s="69"/>
      <c r="F780" s="69"/>
      <c r="G780" s="69"/>
      <c r="H780" s="69"/>
      <c r="I780" s="69"/>
    </row>
    <row r="781">
      <c r="B781" s="69"/>
      <c r="C781" s="69"/>
      <c r="D781" s="69"/>
      <c r="E781" s="69"/>
      <c r="F781" s="69"/>
      <c r="G781" s="69"/>
      <c r="H781" s="69"/>
      <c r="I781" s="69"/>
    </row>
    <row r="782">
      <c r="B782" s="69"/>
      <c r="C782" s="69"/>
      <c r="D782" s="69"/>
      <c r="E782" s="69"/>
      <c r="F782" s="69"/>
      <c r="G782" s="69"/>
      <c r="H782" s="69"/>
      <c r="I782" s="69"/>
    </row>
    <row r="783">
      <c r="B783" s="69"/>
      <c r="C783" s="69"/>
      <c r="D783" s="69"/>
      <c r="E783" s="69"/>
      <c r="F783" s="69"/>
      <c r="G783" s="69"/>
      <c r="H783" s="69"/>
      <c r="I783" s="69"/>
    </row>
    <row r="784">
      <c r="B784" s="69"/>
      <c r="C784" s="69"/>
      <c r="D784" s="69"/>
      <c r="E784" s="69"/>
      <c r="F784" s="69"/>
      <c r="G784" s="69"/>
      <c r="H784" s="69"/>
      <c r="I784" s="69"/>
    </row>
    <row r="785">
      <c r="B785" s="69"/>
      <c r="C785" s="69"/>
      <c r="D785" s="69"/>
      <c r="E785" s="69"/>
      <c r="F785" s="69"/>
      <c r="G785" s="69"/>
      <c r="H785" s="69"/>
      <c r="I785" s="69"/>
    </row>
    <row r="786">
      <c r="B786" s="69"/>
      <c r="C786" s="69"/>
      <c r="D786" s="69"/>
      <c r="E786" s="69"/>
      <c r="F786" s="69"/>
      <c r="G786" s="69"/>
      <c r="H786" s="69"/>
      <c r="I786" s="69"/>
    </row>
    <row r="787">
      <c r="B787" s="69"/>
      <c r="C787" s="69"/>
      <c r="D787" s="69"/>
      <c r="E787" s="69"/>
      <c r="F787" s="69"/>
      <c r="G787" s="69"/>
      <c r="H787" s="69"/>
      <c r="I787" s="69"/>
    </row>
    <row r="788">
      <c r="B788" s="69"/>
      <c r="C788" s="69"/>
      <c r="D788" s="69"/>
      <c r="E788" s="69"/>
      <c r="F788" s="69"/>
      <c r="G788" s="69"/>
      <c r="H788" s="69"/>
      <c r="I788" s="69"/>
    </row>
    <row r="789">
      <c r="B789" s="69"/>
      <c r="C789" s="69"/>
      <c r="D789" s="69"/>
      <c r="E789" s="69"/>
      <c r="F789" s="69"/>
      <c r="G789" s="69"/>
      <c r="H789" s="69"/>
      <c r="I789" s="69"/>
    </row>
    <row r="790">
      <c r="B790" s="69"/>
      <c r="C790" s="69"/>
      <c r="D790" s="69"/>
      <c r="E790" s="69"/>
      <c r="F790" s="69"/>
      <c r="G790" s="69"/>
      <c r="H790" s="69"/>
      <c r="I790" s="69"/>
    </row>
    <row r="791">
      <c r="B791" s="69"/>
      <c r="C791" s="69"/>
      <c r="D791" s="69"/>
      <c r="E791" s="69"/>
      <c r="F791" s="69"/>
      <c r="G791" s="69"/>
      <c r="H791" s="69"/>
      <c r="I791" s="69"/>
    </row>
    <row r="792">
      <c r="B792" s="69"/>
      <c r="C792" s="69"/>
      <c r="D792" s="69"/>
      <c r="E792" s="69"/>
      <c r="F792" s="69"/>
      <c r="G792" s="69"/>
      <c r="H792" s="69"/>
      <c r="I792" s="69"/>
    </row>
    <row r="793">
      <c r="B793" s="69"/>
      <c r="C793" s="69"/>
      <c r="D793" s="69"/>
      <c r="E793" s="69"/>
      <c r="F793" s="69"/>
      <c r="G793" s="69"/>
      <c r="H793" s="69"/>
      <c r="I793" s="69"/>
    </row>
    <row r="794">
      <c r="B794" s="69"/>
      <c r="C794" s="69"/>
      <c r="D794" s="69"/>
      <c r="E794" s="69"/>
      <c r="F794" s="69"/>
      <c r="G794" s="69"/>
      <c r="H794" s="69"/>
      <c r="I794" s="69"/>
    </row>
    <row r="795">
      <c r="B795" s="69"/>
      <c r="C795" s="69"/>
      <c r="D795" s="69"/>
      <c r="E795" s="69"/>
      <c r="F795" s="69"/>
      <c r="G795" s="69"/>
      <c r="H795" s="69"/>
      <c r="I795" s="69"/>
    </row>
    <row r="796">
      <c r="B796" s="69"/>
      <c r="C796" s="69"/>
      <c r="D796" s="69"/>
      <c r="E796" s="69"/>
      <c r="F796" s="69"/>
      <c r="G796" s="69"/>
      <c r="H796" s="69"/>
      <c r="I796" s="69"/>
    </row>
    <row r="797">
      <c r="B797" s="69"/>
      <c r="C797" s="69"/>
      <c r="D797" s="69"/>
      <c r="E797" s="69"/>
      <c r="F797" s="69"/>
      <c r="G797" s="69"/>
      <c r="H797" s="69"/>
      <c r="I797" s="69"/>
    </row>
    <row r="798">
      <c r="B798" s="69"/>
      <c r="C798" s="69"/>
      <c r="D798" s="69"/>
      <c r="E798" s="69"/>
      <c r="F798" s="69"/>
      <c r="G798" s="69"/>
      <c r="H798" s="69"/>
      <c r="I798" s="69"/>
    </row>
    <row r="799">
      <c r="B799" s="69"/>
      <c r="C799" s="69"/>
      <c r="D799" s="69"/>
      <c r="E799" s="69"/>
      <c r="F799" s="69"/>
      <c r="G799" s="69"/>
      <c r="H799" s="69"/>
      <c r="I799" s="69"/>
    </row>
    <row r="800">
      <c r="B800" s="69"/>
      <c r="C800" s="69"/>
      <c r="D800" s="69"/>
      <c r="E800" s="69"/>
      <c r="F800" s="69"/>
      <c r="G800" s="69"/>
      <c r="H800" s="69"/>
      <c r="I800" s="69"/>
    </row>
    <row r="801">
      <c r="B801" s="69"/>
      <c r="C801" s="69"/>
      <c r="D801" s="69"/>
      <c r="E801" s="69"/>
      <c r="F801" s="69"/>
      <c r="G801" s="69"/>
      <c r="H801" s="69"/>
      <c r="I801" s="69"/>
    </row>
    <row r="802">
      <c r="B802" s="69"/>
      <c r="C802" s="69"/>
      <c r="D802" s="69"/>
      <c r="E802" s="69"/>
      <c r="F802" s="69"/>
      <c r="G802" s="69"/>
      <c r="H802" s="69"/>
      <c r="I802" s="69"/>
    </row>
    <row r="803">
      <c r="B803" s="69"/>
      <c r="C803" s="69"/>
      <c r="D803" s="69"/>
      <c r="E803" s="69"/>
      <c r="F803" s="69"/>
      <c r="G803" s="69"/>
      <c r="H803" s="69"/>
      <c r="I803" s="69"/>
    </row>
    <row r="804">
      <c r="B804" s="69"/>
      <c r="C804" s="69"/>
      <c r="D804" s="69"/>
      <c r="E804" s="69"/>
      <c r="F804" s="69"/>
      <c r="G804" s="69"/>
      <c r="H804" s="69"/>
      <c r="I804" s="69"/>
    </row>
    <row r="805">
      <c r="B805" s="69"/>
      <c r="C805" s="69"/>
      <c r="D805" s="69"/>
      <c r="E805" s="69"/>
      <c r="F805" s="69"/>
      <c r="G805" s="69"/>
      <c r="H805" s="69"/>
      <c r="I805" s="69"/>
    </row>
    <row r="806">
      <c r="B806" s="69"/>
      <c r="C806" s="69"/>
      <c r="D806" s="69"/>
      <c r="E806" s="69"/>
      <c r="F806" s="69"/>
      <c r="G806" s="69"/>
      <c r="H806" s="69"/>
      <c r="I806" s="69"/>
    </row>
    <row r="807">
      <c r="B807" s="69"/>
      <c r="C807" s="69"/>
      <c r="D807" s="69"/>
      <c r="E807" s="69"/>
      <c r="F807" s="69"/>
      <c r="G807" s="69"/>
      <c r="H807" s="69"/>
      <c r="I807" s="69"/>
    </row>
    <row r="808">
      <c r="B808" s="69"/>
      <c r="C808" s="69"/>
      <c r="D808" s="69"/>
      <c r="E808" s="69"/>
      <c r="F808" s="69"/>
      <c r="G808" s="69"/>
      <c r="H808" s="69"/>
      <c r="I808" s="69"/>
    </row>
    <row r="809">
      <c r="B809" s="69"/>
      <c r="C809" s="69"/>
      <c r="D809" s="69"/>
      <c r="E809" s="69"/>
      <c r="F809" s="69"/>
      <c r="G809" s="69"/>
      <c r="H809" s="69"/>
      <c r="I809" s="69"/>
    </row>
    <row r="810">
      <c r="B810" s="69"/>
      <c r="C810" s="69"/>
      <c r="D810" s="69"/>
      <c r="E810" s="69"/>
      <c r="F810" s="69"/>
      <c r="G810" s="69"/>
      <c r="H810" s="69"/>
      <c r="I810" s="69"/>
    </row>
    <row r="811">
      <c r="B811" s="69"/>
      <c r="C811" s="69"/>
      <c r="D811" s="69"/>
      <c r="E811" s="69"/>
      <c r="F811" s="69"/>
      <c r="G811" s="69"/>
      <c r="H811" s="69"/>
      <c r="I811" s="69"/>
    </row>
    <row r="812">
      <c r="B812" s="69"/>
      <c r="C812" s="69"/>
      <c r="D812" s="69"/>
      <c r="E812" s="69"/>
      <c r="F812" s="69"/>
      <c r="G812" s="69"/>
      <c r="H812" s="69"/>
      <c r="I812" s="69"/>
    </row>
    <row r="813">
      <c r="B813" s="69"/>
      <c r="C813" s="69"/>
      <c r="D813" s="69"/>
      <c r="E813" s="69"/>
      <c r="F813" s="69"/>
      <c r="G813" s="69"/>
      <c r="H813" s="69"/>
      <c r="I813" s="69"/>
    </row>
    <row r="814">
      <c r="B814" s="69"/>
      <c r="C814" s="69"/>
      <c r="D814" s="69"/>
      <c r="E814" s="69"/>
      <c r="F814" s="69"/>
      <c r="G814" s="69"/>
      <c r="H814" s="69"/>
      <c r="I814" s="69"/>
    </row>
    <row r="815">
      <c r="B815" s="69"/>
      <c r="C815" s="69"/>
      <c r="D815" s="69"/>
      <c r="E815" s="69"/>
      <c r="F815" s="69"/>
      <c r="G815" s="69"/>
      <c r="H815" s="69"/>
      <c r="I815" s="69"/>
    </row>
    <row r="816">
      <c r="B816" s="69"/>
      <c r="C816" s="69"/>
      <c r="D816" s="69"/>
      <c r="E816" s="69"/>
      <c r="F816" s="69"/>
      <c r="G816" s="69"/>
      <c r="H816" s="69"/>
      <c r="I816" s="69"/>
    </row>
    <row r="817">
      <c r="B817" s="69"/>
      <c r="C817" s="69"/>
      <c r="D817" s="69"/>
      <c r="E817" s="69"/>
      <c r="F817" s="69"/>
      <c r="G817" s="69"/>
      <c r="H817" s="69"/>
      <c r="I817" s="69"/>
    </row>
    <row r="818">
      <c r="B818" s="69"/>
      <c r="C818" s="69"/>
      <c r="D818" s="69"/>
      <c r="E818" s="69"/>
      <c r="F818" s="69"/>
      <c r="G818" s="69"/>
      <c r="H818" s="69"/>
      <c r="I818" s="69"/>
    </row>
    <row r="819">
      <c r="B819" s="69"/>
      <c r="C819" s="69"/>
      <c r="D819" s="69"/>
      <c r="E819" s="69"/>
      <c r="F819" s="69"/>
      <c r="G819" s="69"/>
      <c r="H819" s="69"/>
      <c r="I819" s="69"/>
    </row>
    <row r="820">
      <c r="B820" s="69"/>
      <c r="C820" s="69"/>
      <c r="D820" s="69"/>
      <c r="E820" s="69"/>
      <c r="F820" s="69"/>
      <c r="G820" s="69"/>
      <c r="H820" s="69"/>
      <c r="I820" s="69"/>
    </row>
    <row r="821">
      <c r="B821" s="69"/>
      <c r="C821" s="69"/>
      <c r="D821" s="69"/>
      <c r="E821" s="69"/>
      <c r="F821" s="69"/>
      <c r="G821" s="69"/>
      <c r="H821" s="69"/>
      <c r="I821" s="69"/>
    </row>
    <row r="822">
      <c r="B822" s="69"/>
      <c r="C822" s="69"/>
      <c r="D822" s="69"/>
      <c r="E822" s="69"/>
      <c r="F822" s="69"/>
      <c r="G822" s="69"/>
      <c r="H822" s="69"/>
      <c r="I822" s="69"/>
    </row>
    <row r="823">
      <c r="B823" s="69"/>
      <c r="C823" s="69"/>
      <c r="D823" s="69"/>
      <c r="E823" s="69"/>
      <c r="F823" s="69"/>
      <c r="G823" s="69"/>
      <c r="H823" s="69"/>
      <c r="I823" s="69"/>
    </row>
    <row r="824">
      <c r="B824" s="69"/>
      <c r="C824" s="69"/>
      <c r="D824" s="69"/>
      <c r="E824" s="69"/>
      <c r="F824" s="69"/>
      <c r="G824" s="69"/>
      <c r="H824" s="69"/>
      <c r="I824" s="69"/>
    </row>
    <row r="825">
      <c r="B825" s="69"/>
      <c r="C825" s="69"/>
      <c r="D825" s="69"/>
      <c r="E825" s="69"/>
      <c r="F825" s="69"/>
      <c r="G825" s="69"/>
      <c r="H825" s="69"/>
      <c r="I825" s="69"/>
    </row>
    <row r="826">
      <c r="B826" s="69"/>
      <c r="C826" s="69"/>
      <c r="D826" s="69"/>
      <c r="E826" s="69"/>
      <c r="F826" s="69"/>
      <c r="G826" s="69"/>
      <c r="H826" s="69"/>
      <c r="I826" s="69"/>
    </row>
    <row r="827">
      <c r="B827" s="69"/>
      <c r="C827" s="69"/>
      <c r="D827" s="69"/>
      <c r="E827" s="69"/>
      <c r="F827" s="69"/>
      <c r="G827" s="69"/>
      <c r="H827" s="69"/>
      <c r="I827" s="69"/>
    </row>
    <row r="828">
      <c r="B828" s="69"/>
      <c r="C828" s="69"/>
      <c r="D828" s="69"/>
      <c r="E828" s="69"/>
      <c r="F828" s="69"/>
      <c r="G828" s="69"/>
      <c r="H828" s="69"/>
      <c r="I828" s="69"/>
    </row>
    <row r="829">
      <c r="B829" s="69"/>
      <c r="C829" s="69"/>
      <c r="D829" s="69"/>
      <c r="E829" s="69"/>
      <c r="F829" s="69"/>
      <c r="G829" s="69"/>
      <c r="H829" s="69"/>
      <c r="I829" s="69"/>
    </row>
    <row r="830">
      <c r="B830" s="69"/>
      <c r="C830" s="69"/>
      <c r="D830" s="69"/>
      <c r="E830" s="69"/>
      <c r="F830" s="69"/>
      <c r="G830" s="69"/>
      <c r="H830" s="69"/>
      <c r="I830" s="69"/>
    </row>
    <row r="831">
      <c r="B831" s="69"/>
      <c r="C831" s="69"/>
      <c r="D831" s="69"/>
      <c r="E831" s="69"/>
      <c r="F831" s="69"/>
      <c r="G831" s="69"/>
      <c r="H831" s="69"/>
      <c r="I831" s="69"/>
    </row>
    <row r="832">
      <c r="B832" s="69"/>
      <c r="C832" s="69"/>
      <c r="D832" s="69"/>
      <c r="E832" s="69"/>
      <c r="F832" s="69"/>
      <c r="G832" s="69"/>
      <c r="H832" s="69"/>
      <c r="I832" s="69"/>
    </row>
    <row r="833">
      <c r="B833" s="69"/>
      <c r="C833" s="69"/>
      <c r="D833" s="69"/>
      <c r="E833" s="69"/>
      <c r="F833" s="69"/>
      <c r="G833" s="69"/>
      <c r="H833" s="69"/>
      <c r="I833" s="69"/>
    </row>
    <row r="834">
      <c r="B834" s="69"/>
      <c r="C834" s="69"/>
      <c r="D834" s="69"/>
      <c r="E834" s="69"/>
      <c r="F834" s="69"/>
      <c r="G834" s="69"/>
      <c r="H834" s="69"/>
      <c r="I834" s="69"/>
    </row>
    <row r="835">
      <c r="B835" s="69"/>
      <c r="C835" s="69"/>
      <c r="D835" s="69"/>
      <c r="E835" s="69"/>
      <c r="F835" s="69"/>
      <c r="G835" s="69"/>
      <c r="H835" s="69"/>
      <c r="I835" s="69"/>
    </row>
    <row r="836">
      <c r="B836" s="69"/>
      <c r="C836" s="69"/>
      <c r="D836" s="69"/>
      <c r="E836" s="69"/>
      <c r="F836" s="69"/>
      <c r="G836" s="69"/>
      <c r="H836" s="69"/>
      <c r="I836" s="69"/>
    </row>
    <row r="837">
      <c r="B837" s="69"/>
      <c r="C837" s="69"/>
      <c r="D837" s="69"/>
      <c r="E837" s="69"/>
      <c r="F837" s="69"/>
      <c r="G837" s="69"/>
      <c r="H837" s="69"/>
      <c r="I837" s="69"/>
    </row>
    <row r="838">
      <c r="B838" s="69"/>
      <c r="C838" s="69"/>
      <c r="D838" s="69"/>
      <c r="E838" s="69"/>
      <c r="F838" s="69"/>
      <c r="G838" s="69"/>
      <c r="H838" s="69"/>
      <c r="I838" s="69"/>
    </row>
    <row r="839">
      <c r="B839" s="69"/>
      <c r="C839" s="69"/>
      <c r="D839" s="69"/>
      <c r="E839" s="69"/>
      <c r="F839" s="69"/>
      <c r="G839" s="69"/>
      <c r="H839" s="69"/>
      <c r="I839" s="69"/>
    </row>
    <row r="840">
      <c r="B840" s="69"/>
      <c r="C840" s="69"/>
      <c r="D840" s="69"/>
      <c r="E840" s="69"/>
      <c r="F840" s="69"/>
      <c r="G840" s="69"/>
      <c r="H840" s="69"/>
      <c r="I840" s="69"/>
    </row>
    <row r="841">
      <c r="B841" s="69"/>
      <c r="C841" s="69"/>
      <c r="D841" s="69"/>
      <c r="E841" s="69"/>
      <c r="F841" s="69"/>
      <c r="G841" s="69"/>
      <c r="H841" s="69"/>
      <c r="I841" s="69"/>
    </row>
    <row r="842">
      <c r="B842" s="69"/>
      <c r="C842" s="69"/>
      <c r="D842" s="69"/>
      <c r="E842" s="69"/>
      <c r="F842" s="69"/>
      <c r="G842" s="69"/>
      <c r="H842" s="69"/>
      <c r="I842" s="69"/>
    </row>
    <row r="843">
      <c r="B843" s="69"/>
      <c r="C843" s="69"/>
      <c r="D843" s="69"/>
      <c r="E843" s="69"/>
      <c r="F843" s="69"/>
      <c r="G843" s="69"/>
      <c r="H843" s="69"/>
      <c r="I843" s="69"/>
    </row>
    <row r="844">
      <c r="B844" s="69"/>
      <c r="C844" s="69"/>
      <c r="D844" s="69"/>
      <c r="E844" s="69"/>
      <c r="F844" s="69"/>
      <c r="G844" s="69"/>
      <c r="H844" s="69"/>
      <c r="I844" s="69"/>
    </row>
    <row r="845">
      <c r="B845" s="69"/>
      <c r="C845" s="69"/>
      <c r="D845" s="69"/>
      <c r="E845" s="69"/>
      <c r="F845" s="69"/>
      <c r="G845" s="69"/>
      <c r="H845" s="69"/>
      <c r="I845" s="69"/>
    </row>
    <row r="846">
      <c r="B846" s="69"/>
      <c r="C846" s="69"/>
      <c r="D846" s="69"/>
      <c r="E846" s="69"/>
      <c r="F846" s="69"/>
      <c r="G846" s="69"/>
      <c r="H846" s="69"/>
      <c r="I846" s="69"/>
    </row>
    <row r="847">
      <c r="B847" s="69"/>
      <c r="C847" s="69"/>
      <c r="D847" s="69"/>
      <c r="E847" s="69"/>
      <c r="F847" s="69"/>
      <c r="G847" s="69"/>
      <c r="H847" s="69"/>
      <c r="I847" s="69"/>
    </row>
    <row r="848">
      <c r="B848" s="69"/>
      <c r="C848" s="69"/>
      <c r="D848" s="69"/>
      <c r="E848" s="69"/>
      <c r="F848" s="69"/>
      <c r="G848" s="69"/>
      <c r="H848" s="69"/>
      <c r="I848" s="69"/>
    </row>
    <row r="849">
      <c r="B849" s="69"/>
      <c r="C849" s="69"/>
      <c r="D849" s="69"/>
      <c r="E849" s="69"/>
      <c r="F849" s="69"/>
      <c r="G849" s="69"/>
      <c r="H849" s="69"/>
      <c r="I849" s="69"/>
    </row>
    <row r="850">
      <c r="B850" s="69"/>
      <c r="C850" s="69"/>
      <c r="D850" s="69"/>
      <c r="E850" s="69"/>
      <c r="F850" s="69"/>
      <c r="G850" s="69"/>
      <c r="H850" s="69"/>
      <c r="I850" s="69"/>
    </row>
    <row r="851">
      <c r="B851" s="69"/>
      <c r="C851" s="69"/>
      <c r="D851" s="69"/>
      <c r="E851" s="69"/>
      <c r="F851" s="69"/>
      <c r="G851" s="69"/>
      <c r="H851" s="69"/>
      <c r="I851" s="69"/>
    </row>
    <row r="852">
      <c r="B852" s="69"/>
      <c r="C852" s="69"/>
      <c r="D852" s="69"/>
      <c r="E852" s="69"/>
      <c r="F852" s="69"/>
      <c r="G852" s="69"/>
      <c r="H852" s="69"/>
      <c r="I852" s="69"/>
    </row>
    <row r="853">
      <c r="B853" s="69"/>
      <c r="C853" s="69"/>
      <c r="D853" s="69"/>
      <c r="E853" s="69"/>
      <c r="F853" s="69"/>
      <c r="G853" s="69"/>
      <c r="H853" s="69"/>
      <c r="I853" s="69"/>
    </row>
    <row r="854">
      <c r="B854" s="69"/>
      <c r="C854" s="69"/>
      <c r="D854" s="69"/>
      <c r="E854" s="69"/>
      <c r="F854" s="69"/>
      <c r="G854" s="69"/>
      <c r="H854" s="69"/>
      <c r="I854" s="69"/>
    </row>
    <row r="855">
      <c r="B855" s="69"/>
      <c r="C855" s="69"/>
      <c r="D855" s="69"/>
      <c r="E855" s="69"/>
      <c r="F855" s="69"/>
      <c r="G855" s="69"/>
      <c r="H855" s="69"/>
      <c r="I855" s="69"/>
    </row>
    <row r="856">
      <c r="B856" s="69"/>
      <c r="C856" s="69"/>
      <c r="D856" s="69"/>
      <c r="E856" s="69"/>
      <c r="F856" s="69"/>
      <c r="G856" s="69"/>
      <c r="H856" s="69"/>
      <c r="I856" s="69"/>
    </row>
    <row r="857">
      <c r="B857" s="69"/>
      <c r="C857" s="69"/>
      <c r="D857" s="69"/>
      <c r="E857" s="69"/>
      <c r="F857" s="69"/>
      <c r="G857" s="69"/>
      <c r="H857" s="69"/>
      <c r="I857" s="69"/>
    </row>
    <row r="858">
      <c r="B858" s="69"/>
      <c r="C858" s="69"/>
      <c r="D858" s="69"/>
      <c r="E858" s="69"/>
      <c r="F858" s="69"/>
      <c r="G858" s="69"/>
      <c r="H858" s="69"/>
      <c r="I858" s="69"/>
    </row>
    <row r="859">
      <c r="B859" s="69"/>
      <c r="C859" s="69"/>
      <c r="D859" s="69"/>
      <c r="E859" s="69"/>
      <c r="F859" s="69"/>
      <c r="G859" s="69"/>
      <c r="H859" s="69"/>
      <c r="I859" s="69"/>
    </row>
    <row r="860">
      <c r="B860" s="69"/>
      <c r="C860" s="69"/>
      <c r="D860" s="69"/>
      <c r="E860" s="69"/>
      <c r="F860" s="69"/>
      <c r="G860" s="69"/>
      <c r="H860" s="69"/>
      <c r="I860" s="69"/>
    </row>
    <row r="861">
      <c r="B861" s="69"/>
      <c r="C861" s="69"/>
      <c r="D861" s="69"/>
      <c r="E861" s="69"/>
      <c r="F861" s="69"/>
      <c r="G861" s="69"/>
      <c r="H861" s="69"/>
      <c r="I861" s="69"/>
    </row>
    <row r="862">
      <c r="B862" s="69"/>
      <c r="C862" s="69"/>
      <c r="D862" s="69"/>
      <c r="E862" s="69"/>
      <c r="F862" s="69"/>
      <c r="G862" s="69"/>
      <c r="H862" s="69"/>
      <c r="I862" s="69"/>
    </row>
    <row r="863">
      <c r="B863" s="69"/>
      <c r="C863" s="69"/>
      <c r="D863" s="69"/>
      <c r="E863" s="69"/>
      <c r="F863" s="69"/>
      <c r="G863" s="69"/>
      <c r="H863" s="69"/>
      <c r="I863" s="69"/>
    </row>
    <row r="864">
      <c r="B864" s="69"/>
      <c r="C864" s="69"/>
      <c r="D864" s="69"/>
      <c r="E864" s="69"/>
      <c r="F864" s="69"/>
      <c r="G864" s="69"/>
      <c r="H864" s="69"/>
      <c r="I864" s="69"/>
    </row>
    <row r="865">
      <c r="B865" s="69"/>
      <c r="C865" s="69"/>
      <c r="D865" s="69"/>
      <c r="E865" s="69"/>
      <c r="F865" s="69"/>
      <c r="G865" s="69"/>
      <c r="H865" s="69"/>
      <c r="I865" s="69"/>
    </row>
    <row r="866">
      <c r="B866" s="69"/>
      <c r="C866" s="69"/>
      <c r="D866" s="69"/>
      <c r="E866" s="69"/>
      <c r="F866" s="69"/>
      <c r="G866" s="69"/>
      <c r="H866" s="69"/>
      <c r="I866" s="69"/>
    </row>
    <row r="867">
      <c r="B867" s="69"/>
      <c r="C867" s="69"/>
      <c r="D867" s="69"/>
      <c r="E867" s="69"/>
      <c r="F867" s="69"/>
      <c r="G867" s="69"/>
      <c r="H867" s="69"/>
      <c r="I867" s="69"/>
    </row>
    <row r="868">
      <c r="B868" s="69"/>
      <c r="C868" s="69"/>
      <c r="D868" s="69"/>
      <c r="E868" s="69"/>
      <c r="F868" s="69"/>
      <c r="G868" s="69"/>
      <c r="H868" s="69"/>
      <c r="I868" s="69"/>
    </row>
    <row r="869">
      <c r="B869" s="69"/>
      <c r="C869" s="69"/>
      <c r="D869" s="69"/>
      <c r="E869" s="69"/>
      <c r="F869" s="69"/>
      <c r="G869" s="69"/>
      <c r="H869" s="69"/>
      <c r="I869" s="69"/>
    </row>
    <row r="870">
      <c r="B870" s="69"/>
      <c r="C870" s="69"/>
      <c r="D870" s="69"/>
      <c r="E870" s="69"/>
      <c r="F870" s="69"/>
      <c r="G870" s="69"/>
      <c r="H870" s="69"/>
      <c r="I870" s="69"/>
    </row>
    <row r="871">
      <c r="B871" s="69"/>
      <c r="C871" s="69"/>
      <c r="D871" s="69"/>
      <c r="E871" s="69"/>
      <c r="F871" s="69"/>
      <c r="G871" s="69"/>
      <c r="H871" s="69"/>
      <c r="I871" s="69"/>
    </row>
    <row r="872">
      <c r="B872" s="69"/>
      <c r="C872" s="69"/>
      <c r="D872" s="69"/>
      <c r="E872" s="69"/>
      <c r="F872" s="69"/>
      <c r="G872" s="69"/>
      <c r="H872" s="69"/>
      <c r="I872" s="69"/>
    </row>
    <row r="873">
      <c r="B873" s="69"/>
      <c r="C873" s="69"/>
      <c r="D873" s="69"/>
      <c r="E873" s="69"/>
      <c r="F873" s="69"/>
      <c r="G873" s="69"/>
      <c r="H873" s="69"/>
      <c r="I873" s="69"/>
    </row>
    <row r="874">
      <c r="B874" s="69"/>
      <c r="C874" s="69"/>
      <c r="D874" s="69"/>
      <c r="E874" s="69"/>
      <c r="F874" s="69"/>
      <c r="G874" s="69"/>
      <c r="H874" s="69"/>
      <c r="I874" s="69"/>
    </row>
    <row r="875">
      <c r="B875" s="69"/>
      <c r="C875" s="69"/>
      <c r="D875" s="69"/>
      <c r="E875" s="69"/>
      <c r="F875" s="69"/>
      <c r="G875" s="69"/>
      <c r="H875" s="69"/>
      <c r="I875" s="69"/>
    </row>
    <row r="876">
      <c r="B876" s="69"/>
      <c r="C876" s="69"/>
      <c r="D876" s="69"/>
      <c r="E876" s="69"/>
      <c r="F876" s="69"/>
      <c r="G876" s="69"/>
      <c r="H876" s="69"/>
      <c r="I876" s="69"/>
    </row>
    <row r="877">
      <c r="B877" s="69"/>
      <c r="C877" s="69"/>
      <c r="D877" s="69"/>
      <c r="E877" s="69"/>
      <c r="F877" s="69"/>
      <c r="G877" s="69"/>
      <c r="H877" s="69"/>
      <c r="I877" s="69"/>
    </row>
    <row r="878">
      <c r="B878" s="69"/>
      <c r="C878" s="69"/>
      <c r="D878" s="69"/>
      <c r="E878" s="69"/>
      <c r="F878" s="69"/>
      <c r="G878" s="69"/>
      <c r="H878" s="69"/>
      <c r="I878" s="69"/>
    </row>
    <row r="879">
      <c r="B879" s="69"/>
      <c r="C879" s="69"/>
      <c r="D879" s="69"/>
      <c r="E879" s="69"/>
      <c r="F879" s="69"/>
      <c r="G879" s="69"/>
      <c r="H879" s="69"/>
      <c r="I879" s="69"/>
    </row>
    <row r="880">
      <c r="B880" s="69"/>
      <c r="C880" s="69"/>
      <c r="D880" s="69"/>
      <c r="E880" s="69"/>
      <c r="F880" s="69"/>
      <c r="G880" s="69"/>
      <c r="H880" s="69"/>
      <c r="I880" s="69"/>
    </row>
    <row r="881">
      <c r="B881" s="69"/>
      <c r="C881" s="69"/>
      <c r="D881" s="69"/>
      <c r="E881" s="69"/>
      <c r="F881" s="69"/>
      <c r="G881" s="69"/>
      <c r="H881" s="69"/>
      <c r="I881" s="69"/>
    </row>
    <row r="882">
      <c r="B882" s="69"/>
      <c r="C882" s="69"/>
      <c r="D882" s="69"/>
      <c r="E882" s="69"/>
      <c r="F882" s="69"/>
      <c r="G882" s="69"/>
      <c r="H882" s="69"/>
      <c r="I882" s="69"/>
    </row>
    <row r="883">
      <c r="B883" s="69"/>
      <c r="C883" s="69"/>
      <c r="D883" s="69"/>
      <c r="E883" s="69"/>
      <c r="F883" s="69"/>
      <c r="G883" s="69"/>
      <c r="H883" s="69"/>
      <c r="I883" s="69"/>
    </row>
    <row r="884">
      <c r="B884" s="69"/>
      <c r="C884" s="69"/>
      <c r="D884" s="69"/>
      <c r="E884" s="69"/>
      <c r="F884" s="69"/>
      <c r="G884" s="69"/>
      <c r="H884" s="69"/>
      <c r="I884" s="69"/>
    </row>
    <row r="885">
      <c r="B885" s="69"/>
      <c r="C885" s="69"/>
      <c r="D885" s="69"/>
      <c r="E885" s="69"/>
      <c r="F885" s="69"/>
      <c r="G885" s="69"/>
      <c r="H885" s="69"/>
      <c r="I885" s="69"/>
    </row>
    <row r="886">
      <c r="B886" s="69"/>
      <c r="C886" s="69"/>
      <c r="D886" s="69"/>
      <c r="E886" s="69"/>
      <c r="F886" s="69"/>
      <c r="G886" s="69"/>
      <c r="H886" s="69"/>
      <c r="I886" s="69"/>
    </row>
    <row r="887">
      <c r="B887" s="69"/>
      <c r="C887" s="69"/>
      <c r="D887" s="69"/>
      <c r="E887" s="69"/>
      <c r="F887" s="69"/>
      <c r="G887" s="69"/>
      <c r="H887" s="69"/>
      <c r="I887" s="69"/>
    </row>
    <row r="888">
      <c r="B888" s="69"/>
      <c r="C888" s="69"/>
      <c r="D888" s="69"/>
      <c r="E888" s="69"/>
      <c r="F888" s="69"/>
      <c r="G888" s="69"/>
      <c r="H888" s="69"/>
      <c r="I888" s="69"/>
    </row>
    <row r="889">
      <c r="B889" s="69"/>
      <c r="C889" s="69"/>
      <c r="D889" s="69"/>
      <c r="E889" s="69"/>
      <c r="F889" s="69"/>
      <c r="G889" s="69"/>
      <c r="H889" s="69"/>
      <c r="I889" s="69"/>
    </row>
    <row r="890">
      <c r="B890" s="69"/>
      <c r="C890" s="69"/>
      <c r="D890" s="69"/>
      <c r="E890" s="69"/>
      <c r="F890" s="69"/>
      <c r="G890" s="69"/>
      <c r="H890" s="69"/>
      <c r="I890" s="69"/>
    </row>
    <row r="891">
      <c r="B891" s="69"/>
      <c r="C891" s="69"/>
      <c r="D891" s="69"/>
      <c r="E891" s="69"/>
      <c r="F891" s="69"/>
      <c r="G891" s="69"/>
      <c r="H891" s="69"/>
      <c r="I891" s="69"/>
    </row>
    <row r="892">
      <c r="B892" s="69"/>
      <c r="C892" s="69"/>
      <c r="D892" s="69"/>
      <c r="E892" s="69"/>
      <c r="F892" s="69"/>
      <c r="G892" s="69"/>
      <c r="H892" s="69"/>
      <c r="I892" s="69"/>
    </row>
    <row r="893">
      <c r="B893" s="69"/>
      <c r="C893" s="69"/>
      <c r="D893" s="69"/>
      <c r="E893" s="69"/>
      <c r="F893" s="69"/>
      <c r="G893" s="69"/>
      <c r="H893" s="69"/>
      <c r="I893" s="69"/>
    </row>
    <row r="894">
      <c r="B894" s="69"/>
      <c r="C894" s="69"/>
      <c r="D894" s="69"/>
      <c r="E894" s="69"/>
      <c r="F894" s="69"/>
      <c r="G894" s="69"/>
      <c r="H894" s="69"/>
      <c r="I894" s="69"/>
    </row>
    <row r="895">
      <c r="B895" s="69"/>
      <c r="C895" s="69"/>
      <c r="D895" s="69"/>
      <c r="E895" s="69"/>
      <c r="F895" s="69"/>
      <c r="G895" s="69"/>
      <c r="H895" s="69"/>
      <c r="I895" s="69"/>
    </row>
    <row r="896">
      <c r="B896" s="69"/>
      <c r="C896" s="69"/>
      <c r="D896" s="69"/>
      <c r="E896" s="69"/>
      <c r="F896" s="69"/>
      <c r="G896" s="69"/>
      <c r="H896" s="69"/>
      <c r="I896" s="69"/>
    </row>
    <row r="897">
      <c r="B897" s="69"/>
      <c r="C897" s="69"/>
      <c r="D897" s="69"/>
      <c r="E897" s="69"/>
      <c r="F897" s="69"/>
      <c r="G897" s="69"/>
      <c r="H897" s="69"/>
      <c r="I897" s="69"/>
    </row>
    <row r="898">
      <c r="B898" s="69"/>
      <c r="C898" s="69"/>
      <c r="D898" s="69"/>
      <c r="E898" s="69"/>
      <c r="F898" s="69"/>
      <c r="G898" s="69"/>
      <c r="H898" s="69"/>
      <c r="I898" s="69"/>
    </row>
    <row r="899">
      <c r="B899" s="69"/>
      <c r="C899" s="69"/>
      <c r="D899" s="69"/>
      <c r="E899" s="69"/>
      <c r="F899" s="69"/>
      <c r="G899" s="69"/>
      <c r="H899" s="69"/>
      <c r="I899" s="69"/>
    </row>
    <row r="900">
      <c r="B900" s="69"/>
      <c r="C900" s="69"/>
      <c r="D900" s="69"/>
      <c r="E900" s="69"/>
      <c r="F900" s="69"/>
      <c r="G900" s="69"/>
      <c r="H900" s="69"/>
      <c r="I900" s="69"/>
    </row>
    <row r="901">
      <c r="B901" s="69"/>
      <c r="C901" s="69"/>
      <c r="D901" s="69"/>
      <c r="E901" s="69"/>
      <c r="F901" s="69"/>
      <c r="G901" s="69"/>
      <c r="H901" s="69"/>
      <c r="I901" s="69"/>
    </row>
    <row r="902">
      <c r="B902" s="69"/>
      <c r="C902" s="69"/>
      <c r="D902" s="69"/>
      <c r="E902" s="69"/>
      <c r="F902" s="69"/>
      <c r="G902" s="69"/>
      <c r="H902" s="69"/>
      <c r="I902" s="69"/>
    </row>
    <row r="903">
      <c r="B903" s="69"/>
      <c r="C903" s="69"/>
      <c r="D903" s="69"/>
      <c r="E903" s="69"/>
      <c r="F903" s="69"/>
      <c r="G903" s="69"/>
      <c r="H903" s="69"/>
      <c r="I903" s="69"/>
    </row>
    <row r="904">
      <c r="B904" s="69"/>
      <c r="C904" s="69"/>
      <c r="D904" s="69"/>
      <c r="E904" s="69"/>
      <c r="F904" s="69"/>
      <c r="G904" s="69"/>
      <c r="H904" s="69"/>
      <c r="I904" s="69"/>
    </row>
    <row r="905">
      <c r="B905" s="69"/>
      <c r="C905" s="69"/>
      <c r="D905" s="69"/>
      <c r="E905" s="69"/>
      <c r="F905" s="69"/>
      <c r="G905" s="69"/>
      <c r="H905" s="69"/>
      <c r="I905" s="69"/>
    </row>
    <row r="906">
      <c r="B906" s="69"/>
      <c r="C906" s="69"/>
      <c r="D906" s="69"/>
      <c r="E906" s="69"/>
      <c r="F906" s="69"/>
      <c r="G906" s="69"/>
      <c r="H906" s="69"/>
      <c r="I906" s="69"/>
    </row>
    <row r="907">
      <c r="B907" s="69"/>
      <c r="C907" s="69"/>
      <c r="D907" s="69"/>
      <c r="E907" s="69"/>
      <c r="F907" s="69"/>
      <c r="G907" s="69"/>
      <c r="H907" s="69"/>
      <c r="I907" s="69"/>
    </row>
    <row r="908">
      <c r="B908" s="69"/>
      <c r="C908" s="69"/>
      <c r="D908" s="69"/>
      <c r="E908" s="69"/>
      <c r="F908" s="69"/>
      <c r="G908" s="69"/>
      <c r="H908" s="69"/>
      <c r="I908" s="69"/>
    </row>
    <row r="909">
      <c r="B909" s="69"/>
      <c r="C909" s="69"/>
      <c r="D909" s="69"/>
      <c r="E909" s="69"/>
      <c r="F909" s="69"/>
      <c r="G909" s="69"/>
      <c r="H909" s="69"/>
      <c r="I909" s="69"/>
    </row>
    <row r="910">
      <c r="B910" s="69"/>
      <c r="C910" s="69"/>
      <c r="D910" s="69"/>
      <c r="E910" s="69"/>
      <c r="F910" s="69"/>
      <c r="G910" s="69"/>
      <c r="H910" s="69"/>
      <c r="I910" s="69"/>
    </row>
    <row r="911">
      <c r="B911" s="69"/>
      <c r="C911" s="69"/>
      <c r="D911" s="69"/>
      <c r="E911" s="69"/>
      <c r="F911" s="69"/>
      <c r="G911" s="69"/>
      <c r="H911" s="69"/>
      <c r="I911" s="69"/>
    </row>
    <row r="912">
      <c r="B912" s="69"/>
      <c r="C912" s="69"/>
      <c r="D912" s="69"/>
      <c r="E912" s="69"/>
      <c r="F912" s="69"/>
      <c r="G912" s="69"/>
      <c r="H912" s="69"/>
      <c r="I912" s="69"/>
    </row>
    <row r="913">
      <c r="B913" s="69"/>
      <c r="C913" s="69"/>
      <c r="D913" s="69"/>
      <c r="E913" s="69"/>
      <c r="F913" s="69"/>
      <c r="G913" s="69"/>
      <c r="H913" s="69"/>
      <c r="I913" s="69"/>
    </row>
    <row r="914">
      <c r="B914" s="69"/>
      <c r="C914" s="69"/>
      <c r="D914" s="69"/>
      <c r="E914" s="69"/>
      <c r="F914" s="69"/>
      <c r="G914" s="69"/>
      <c r="H914" s="69"/>
      <c r="I914" s="69"/>
    </row>
    <row r="915">
      <c r="B915" s="69"/>
      <c r="C915" s="69"/>
      <c r="D915" s="69"/>
      <c r="E915" s="69"/>
      <c r="F915" s="69"/>
      <c r="G915" s="69"/>
      <c r="H915" s="69"/>
      <c r="I915" s="69"/>
    </row>
    <row r="916">
      <c r="B916" s="69"/>
      <c r="C916" s="69"/>
      <c r="D916" s="69"/>
      <c r="E916" s="69"/>
      <c r="F916" s="69"/>
      <c r="G916" s="69"/>
      <c r="H916" s="69"/>
      <c r="I916" s="69"/>
    </row>
    <row r="917">
      <c r="B917" s="69"/>
      <c r="C917" s="69"/>
      <c r="D917" s="69"/>
      <c r="E917" s="69"/>
      <c r="F917" s="69"/>
      <c r="G917" s="69"/>
      <c r="H917" s="69"/>
      <c r="I917" s="69"/>
    </row>
    <row r="918">
      <c r="B918" s="69"/>
      <c r="C918" s="69"/>
      <c r="D918" s="69"/>
      <c r="E918" s="69"/>
      <c r="F918" s="69"/>
      <c r="G918" s="69"/>
      <c r="H918" s="69"/>
      <c r="I918" s="69"/>
    </row>
    <row r="919">
      <c r="B919" s="69"/>
      <c r="C919" s="69"/>
      <c r="D919" s="69"/>
      <c r="E919" s="69"/>
      <c r="F919" s="69"/>
      <c r="G919" s="69"/>
      <c r="H919" s="69"/>
      <c r="I919" s="69"/>
    </row>
    <row r="920">
      <c r="B920" s="69"/>
      <c r="C920" s="69"/>
      <c r="D920" s="69"/>
      <c r="E920" s="69"/>
      <c r="F920" s="69"/>
      <c r="G920" s="69"/>
      <c r="H920" s="69"/>
      <c r="I920" s="69"/>
    </row>
    <row r="921">
      <c r="B921" s="69"/>
      <c r="C921" s="69"/>
      <c r="D921" s="69"/>
      <c r="E921" s="69"/>
      <c r="F921" s="69"/>
      <c r="G921" s="69"/>
      <c r="H921" s="69"/>
      <c r="I921" s="69"/>
    </row>
    <row r="922">
      <c r="B922" s="69"/>
      <c r="C922" s="69"/>
      <c r="D922" s="69"/>
      <c r="E922" s="69"/>
      <c r="F922" s="69"/>
      <c r="G922" s="69"/>
      <c r="H922" s="69"/>
      <c r="I922" s="69"/>
    </row>
    <row r="923">
      <c r="B923" s="69"/>
      <c r="C923" s="69"/>
      <c r="D923" s="69"/>
      <c r="E923" s="69"/>
      <c r="F923" s="69"/>
      <c r="G923" s="69"/>
      <c r="H923" s="69"/>
      <c r="I923" s="69"/>
    </row>
    <row r="924">
      <c r="B924" s="69"/>
      <c r="C924" s="69"/>
      <c r="D924" s="69"/>
      <c r="E924" s="69"/>
      <c r="F924" s="69"/>
      <c r="G924" s="69"/>
      <c r="H924" s="69"/>
      <c r="I924" s="69"/>
    </row>
    <row r="925">
      <c r="B925" s="69"/>
      <c r="C925" s="69"/>
      <c r="D925" s="69"/>
      <c r="E925" s="69"/>
      <c r="F925" s="69"/>
      <c r="G925" s="69"/>
      <c r="H925" s="69"/>
      <c r="I925" s="69"/>
    </row>
    <row r="926">
      <c r="B926" s="69"/>
      <c r="C926" s="69"/>
      <c r="D926" s="69"/>
      <c r="E926" s="69"/>
      <c r="F926" s="69"/>
      <c r="G926" s="69"/>
      <c r="H926" s="69"/>
      <c r="I926" s="69"/>
    </row>
    <row r="927">
      <c r="B927" s="69"/>
      <c r="C927" s="69"/>
      <c r="D927" s="69"/>
      <c r="E927" s="69"/>
      <c r="F927" s="69"/>
      <c r="G927" s="69"/>
      <c r="H927" s="69"/>
      <c r="I927" s="69"/>
    </row>
    <row r="928">
      <c r="B928" s="69"/>
      <c r="C928" s="69"/>
      <c r="D928" s="69"/>
      <c r="E928" s="69"/>
      <c r="F928" s="69"/>
      <c r="G928" s="69"/>
      <c r="H928" s="69"/>
      <c r="I928" s="69"/>
    </row>
    <row r="929">
      <c r="B929" s="69"/>
      <c r="C929" s="69"/>
      <c r="D929" s="69"/>
      <c r="E929" s="69"/>
      <c r="F929" s="69"/>
      <c r="G929" s="69"/>
      <c r="H929" s="69"/>
      <c r="I929" s="69"/>
    </row>
    <row r="930">
      <c r="B930" s="69"/>
      <c r="C930" s="69"/>
      <c r="D930" s="69"/>
      <c r="E930" s="69"/>
      <c r="F930" s="69"/>
      <c r="G930" s="69"/>
      <c r="H930" s="69"/>
      <c r="I930" s="69"/>
    </row>
    <row r="931">
      <c r="B931" s="69"/>
      <c r="C931" s="69"/>
      <c r="D931" s="69"/>
      <c r="E931" s="69"/>
      <c r="F931" s="69"/>
      <c r="G931" s="69"/>
      <c r="H931" s="69"/>
      <c r="I931" s="69"/>
    </row>
    <row r="932">
      <c r="B932" s="69"/>
      <c r="C932" s="69"/>
      <c r="D932" s="69"/>
      <c r="E932" s="69"/>
      <c r="F932" s="69"/>
      <c r="G932" s="69"/>
      <c r="H932" s="69"/>
      <c r="I932" s="69"/>
    </row>
    <row r="933">
      <c r="B933" s="69"/>
      <c r="C933" s="69"/>
      <c r="D933" s="69"/>
      <c r="E933" s="69"/>
      <c r="F933" s="69"/>
      <c r="G933" s="69"/>
      <c r="H933" s="69"/>
      <c r="I933" s="69"/>
    </row>
    <row r="934">
      <c r="B934" s="69"/>
      <c r="C934" s="69"/>
      <c r="D934" s="69"/>
      <c r="E934" s="69"/>
      <c r="F934" s="69"/>
      <c r="G934" s="69"/>
      <c r="H934" s="69"/>
      <c r="I934" s="69"/>
    </row>
    <row r="935">
      <c r="B935" s="69"/>
      <c r="C935" s="69"/>
      <c r="D935" s="69"/>
      <c r="E935" s="69"/>
      <c r="F935" s="69"/>
      <c r="G935" s="69"/>
      <c r="H935" s="69"/>
      <c r="I935" s="69"/>
    </row>
    <row r="936">
      <c r="B936" s="69"/>
      <c r="C936" s="69"/>
      <c r="D936" s="69"/>
      <c r="E936" s="69"/>
      <c r="F936" s="69"/>
      <c r="G936" s="69"/>
      <c r="H936" s="69"/>
      <c r="I936" s="69"/>
    </row>
    <row r="937">
      <c r="B937" s="69"/>
      <c r="C937" s="69"/>
      <c r="D937" s="69"/>
      <c r="E937" s="69"/>
      <c r="F937" s="69"/>
      <c r="G937" s="69"/>
      <c r="H937" s="69"/>
      <c r="I937" s="69"/>
    </row>
    <row r="938">
      <c r="B938" s="69"/>
      <c r="C938" s="69"/>
      <c r="D938" s="69"/>
      <c r="E938" s="69"/>
      <c r="F938" s="69"/>
      <c r="G938" s="69"/>
      <c r="H938" s="69"/>
      <c r="I938" s="69"/>
    </row>
    <row r="939">
      <c r="B939" s="69"/>
      <c r="C939" s="69"/>
      <c r="D939" s="69"/>
      <c r="E939" s="69"/>
      <c r="F939" s="69"/>
      <c r="G939" s="69"/>
      <c r="H939" s="69"/>
      <c r="I939" s="69"/>
    </row>
    <row r="940">
      <c r="B940" s="69"/>
      <c r="C940" s="69"/>
      <c r="D940" s="69"/>
      <c r="E940" s="69"/>
      <c r="F940" s="69"/>
      <c r="G940" s="69"/>
      <c r="H940" s="69"/>
      <c r="I940" s="69"/>
    </row>
    <row r="941">
      <c r="B941" s="69"/>
      <c r="C941" s="69"/>
      <c r="D941" s="69"/>
      <c r="E941" s="69"/>
      <c r="F941" s="69"/>
      <c r="G941" s="69"/>
      <c r="H941" s="69"/>
      <c r="I941" s="69"/>
    </row>
    <row r="942">
      <c r="B942" s="69"/>
      <c r="C942" s="69"/>
      <c r="D942" s="69"/>
      <c r="E942" s="69"/>
      <c r="F942" s="69"/>
      <c r="G942" s="69"/>
      <c r="H942" s="69"/>
      <c r="I942" s="69"/>
    </row>
    <row r="943">
      <c r="B943" s="69"/>
      <c r="C943" s="69"/>
      <c r="D943" s="69"/>
      <c r="E943" s="69"/>
      <c r="F943" s="69"/>
      <c r="G943" s="69"/>
      <c r="H943" s="69"/>
      <c r="I943" s="69"/>
    </row>
    <row r="944">
      <c r="B944" s="69"/>
      <c r="C944" s="69"/>
      <c r="D944" s="69"/>
      <c r="E944" s="69"/>
      <c r="F944" s="69"/>
      <c r="G944" s="69"/>
      <c r="H944" s="69"/>
      <c r="I944" s="69"/>
    </row>
    <row r="945">
      <c r="B945" s="69"/>
      <c r="C945" s="69"/>
      <c r="D945" s="69"/>
      <c r="E945" s="69"/>
      <c r="F945" s="69"/>
      <c r="G945" s="69"/>
      <c r="H945" s="69"/>
      <c r="I945" s="69"/>
    </row>
    <row r="946">
      <c r="B946" s="69"/>
      <c r="C946" s="69"/>
      <c r="D946" s="69"/>
      <c r="E946" s="69"/>
      <c r="F946" s="69"/>
      <c r="G946" s="69"/>
      <c r="H946" s="69"/>
      <c r="I946" s="69"/>
    </row>
    <row r="947">
      <c r="B947" s="69"/>
      <c r="C947" s="69"/>
      <c r="D947" s="69"/>
      <c r="E947" s="69"/>
      <c r="F947" s="69"/>
      <c r="G947" s="69"/>
      <c r="H947" s="69"/>
      <c r="I947" s="69"/>
    </row>
    <row r="948">
      <c r="B948" s="69"/>
      <c r="C948" s="69"/>
      <c r="D948" s="69"/>
      <c r="E948" s="69"/>
      <c r="F948" s="69"/>
      <c r="G948" s="69"/>
      <c r="H948" s="69"/>
      <c r="I948" s="69"/>
    </row>
    <row r="949">
      <c r="B949" s="69"/>
      <c r="C949" s="69"/>
      <c r="D949" s="69"/>
      <c r="E949" s="69"/>
      <c r="F949" s="69"/>
      <c r="G949" s="69"/>
      <c r="H949" s="69"/>
      <c r="I949" s="69"/>
    </row>
    <row r="950">
      <c r="B950" s="69"/>
      <c r="C950" s="69"/>
      <c r="D950" s="69"/>
      <c r="E950" s="69"/>
      <c r="F950" s="69"/>
      <c r="G950" s="69"/>
      <c r="H950" s="69"/>
      <c r="I950" s="69"/>
    </row>
    <row r="951">
      <c r="B951" s="69"/>
      <c r="C951" s="69"/>
      <c r="D951" s="69"/>
      <c r="E951" s="69"/>
      <c r="F951" s="69"/>
      <c r="G951" s="69"/>
      <c r="H951" s="69"/>
      <c r="I951" s="69"/>
    </row>
    <row r="952">
      <c r="B952" s="69"/>
      <c r="C952" s="69"/>
      <c r="D952" s="69"/>
      <c r="E952" s="69"/>
      <c r="F952" s="69"/>
      <c r="G952" s="69"/>
      <c r="H952" s="69"/>
      <c r="I952" s="69"/>
    </row>
    <row r="953">
      <c r="B953" s="69"/>
      <c r="C953" s="69"/>
      <c r="D953" s="69"/>
      <c r="E953" s="69"/>
      <c r="F953" s="69"/>
      <c r="G953" s="69"/>
      <c r="H953" s="69"/>
      <c r="I953" s="69"/>
    </row>
    <row r="954">
      <c r="B954" s="69"/>
      <c r="C954" s="69"/>
      <c r="D954" s="69"/>
      <c r="E954" s="69"/>
      <c r="F954" s="69"/>
      <c r="G954" s="69"/>
      <c r="H954" s="69"/>
      <c r="I954" s="69"/>
    </row>
    <row r="955">
      <c r="B955" s="69"/>
      <c r="C955" s="69"/>
      <c r="D955" s="69"/>
      <c r="E955" s="69"/>
      <c r="F955" s="69"/>
      <c r="G955" s="69"/>
      <c r="H955" s="69"/>
      <c r="I955" s="69"/>
    </row>
    <row r="956">
      <c r="B956" s="69"/>
      <c r="C956" s="69"/>
      <c r="D956" s="69"/>
      <c r="E956" s="69"/>
      <c r="F956" s="69"/>
      <c r="G956" s="69"/>
      <c r="H956" s="69"/>
      <c r="I956" s="69"/>
    </row>
    <row r="957">
      <c r="B957" s="69"/>
      <c r="C957" s="69"/>
      <c r="D957" s="69"/>
      <c r="E957" s="69"/>
      <c r="F957" s="69"/>
      <c r="G957" s="69"/>
      <c r="H957" s="69"/>
      <c r="I957" s="69"/>
    </row>
    <row r="958">
      <c r="B958" s="69"/>
      <c r="C958" s="69"/>
      <c r="D958" s="69"/>
      <c r="E958" s="69"/>
      <c r="F958" s="69"/>
      <c r="G958" s="69"/>
      <c r="H958" s="69"/>
      <c r="I958" s="69"/>
    </row>
    <row r="959">
      <c r="B959" s="69"/>
      <c r="C959" s="69"/>
      <c r="D959" s="69"/>
      <c r="E959" s="69"/>
      <c r="F959" s="69"/>
      <c r="G959" s="69"/>
      <c r="H959" s="69"/>
      <c r="I959" s="69"/>
    </row>
    <row r="960">
      <c r="B960" s="69"/>
      <c r="C960" s="69"/>
      <c r="D960" s="69"/>
      <c r="E960" s="69"/>
      <c r="F960" s="69"/>
      <c r="G960" s="69"/>
      <c r="H960" s="69"/>
      <c r="I960" s="69"/>
    </row>
    <row r="961">
      <c r="B961" s="69"/>
      <c r="C961" s="69"/>
      <c r="D961" s="69"/>
      <c r="E961" s="69"/>
      <c r="F961" s="69"/>
      <c r="G961" s="69"/>
      <c r="H961" s="69"/>
      <c r="I961" s="69"/>
    </row>
    <row r="962">
      <c r="B962" s="69"/>
      <c r="C962" s="69"/>
      <c r="D962" s="69"/>
      <c r="E962" s="69"/>
      <c r="F962" s="69"/>
      <c r="G962" s="69"/>
      <c r="H962" s="69"/>
      <c r="I962" s="69"/>
    </row>
    <row r="963">
      <c r="B963" s="69"/>
      <c r="C963" s="69"/>
      <c r="D963" s="69"/>
      <c r="E963" s="69"/>
      <c r="F963" s="69"/>
      <c r="G963" s="69"/>
      <c r="H963" s="69"/>
      <c r="I963" s="69"/>
    </row>
    <row r="964">
      <c r="B964" s="69"/>
      <c r="C964" s="69"/>
      <c r="D964" s="69"/>
      <c r="E964" s="69"/>
      <c r="F964" s="69"/>
      <c r="G964" s="69"/>
      <c r="H964" s="69"/>
      <c r="I964" s="69"/>
    </row>
    <row r="965">
      <c r="B965" s="69"/>
      <c r="C965" s="69"/>
      <c r="D965" s="69"/>
      <c r="E965" s="69"/>
      <c r="F965" s="69"/>
      <c r="G965" s="69"/>
      <c r="H965" s="69"/>
      <c r="I965" s="69"/>
    </row>
    <row r="966">
      <c r="B966" s="69"/>
      <c r="C966" s="69"/>
      <c r="D966" s="69"/>
      <c r="E966" s="69"/>
      <c r="F966" s="69"/>
      <c r="G966" s="69"/>
      <c r="H966" s="69"/>
      <c r="I966" s="69"/>
    </row>
    <row r="967">
      <c r="B967" s="69"/>
      <c r="C967" s="69"/>
      <c r="D967" s="69"/>
      <c r="E967" s="69"/>
      <c r="F967" s="69"/>
      <c r="G967" s="69"/>
      <c r="H967" s="69"/>
      <c r="I967" s="69"/>
    </row>
    <row r="968">
      <c r="B968" s="69"/>
      <c r="C968" s="69"/>
      <c r="D968" s="69"/>
      <c r="E968" s="69"/>
      <c r="F968" s="69"/>
      <c r="G968" s="69"/>
      <c r="H968" s="69"/>
      <c r="I968" s="69"/>
    </row>
    <row r="969">
      <c r="B969" s="69"/>
      <c r="C969" s="69"/>
      <c r="D969" s="69"/>
      <c r="E969" s="69"/>
      <c r="F969" s="69"/>
      <c r="G969" s="69"/>
      <c r="H969" s="69"/>
      <c r="I969" s="69"/>
    </row>
    <row r="970">
      <c r="B970" s="69"/>
      <c r="C970" s="69"/>
      <c r="D970" s="69"/>
      <c r="E970" s="69"/>
      <c r="F970" s="69"/>
      <c r="G970" s="69"/>
      <c r="H970" s="69"/>
      <c r="I970" s="69"/>
    </row>
    <row r="971">
      <c r="B971" s="69"/>
      <c r="C971" s="69"/>
      <c r="D971" s="69"/>
      <c r="E971" s="69"/>
      <c r="F971" s="69"/>
      <c r="G971" s="69"/>
      <c r="H971" s="69"/>
      <c r="I971" s="69"/>
    </row>
    <row r="972">
      <c r="B972" s="69"/>
      <c r="C972" s="69"/>
      <c r="D972" s="69"/>
      <c r="E972" s="69"/>
      <c r="F972" s="69"/>
      <c r="G972" s="69"/>
      <c r="H972" s="69"/>
      <c r="I972" s="69"/>
    </row>
    <row r="973">
      <c r="B973" s="69"/>
      <c r="C973" s="69"/>
      <c r="D973" s="69"/>
      <c r="E973" s="69"/>
      <c r="F973" s="69"/>
      <c r="G973" s="69"/>
      <c r="H973" s="69"/>
      <c r="I973" s="69"/>
    </row>
    <row r="974">
      <c r="B974" s="69"/>
      <c r="C974" s="69"/>
      <c r="D974" s="69"/>
      <c r="E974" s="69"/>
      <c r="F974" s="69"/>
      <c r="G974" s="69"/>
      <c r="H974" s="69"/>
      <c r="I974" s="69"/>
    </row>
    <row r="975">
      <c r="B975" s="69"/>
      <c r="C975" s="69"/>
      <c r="D975" s="69"/>
      <c r="E975" s="69"/>
      <c r="F975" s="69"/>
      <c r="G975" s="69"/>
      <c r="H975" s="69"/>
      <c r="I975" s="69"/>
    </row>
    <row r="976">
      <c r="B976" s="69"/>
      <c r="C976" s="69"/>
      <c r="D976" s="69"/>
      <c r="E976" s="69"/>
      <c r="F976" s="69"/>
      <c r="G976" s="69"/>
      <c r="H976" s="69"/>
      <c r="I976" s="69"/>
    </row>
    <row r="977">
      <c r="B977" s="69"/>
      <c r="C977" s="69"/>
      <c r="D977" s="69"/>
      <c r="E977" s="69"/>
      <c r="F977" s="69"/>
      <c r="G977" s="69"/>
      <c r="H977" s="69"/>
      <c r="I977" s="69"/>
    </row>
    <row r="978">
      <c r="B978" s="69"/>
      <c r="C978" s="69"/>
      <c r="D978" s="69"/>
      <c r="E978" s="69"/>
      <c r="F978" s="69"/>
      <c r="G978" s="69"/>
      <c r="H978" s="69"/>
      <c r="I978" s="69"/>
    </row>
    <row r="979">
      <c r="B979" s="69"/>
      <c r="C979" s="69"/>
      <c r="D979" s="69"/>
      <c r="E979" s="69"/>
      <c r="F979" s="69"/>
      <c r="G979" s="69"/>
      <c r="H979" s="69"/>
      <c r="I979" s="69"/>
    </row>
    <row r="980">
      <c r="B980" s="69"/>
      <c r="C980" s="69"/>
      <c r="D980" s="69"/>
      <c r="E980" s="69"/>
      <c r="F980" s="69"/>
      <c r="G980" s="69"/>
      <c r="H980" s="69"/>
      <c r="I980" s="69"/>
    </row>
    <row r="981">
      <c r="B981" s="69"/>
      <c r="C981" s="69"/>
      <c r="D981" s="69"/>
      <c r="E981" s="69"/>
      <c r="F981" s="69"/>
      <c r="G981" s="69"/>
      <c r="H981" s="69"/>
      <c r="I981" s="69"/>
    </row>
    <row r="982">
      <c r="B982" s="69"/>
      <c r="C982" s="69"/>
      <c r="D982" s="69"/>
      <c r="E982" s="69"/>
      <c r="F982" s="69"/>
      <c r="G982" s="69"/>
      <c r="H982" s="69"/>
      <c r="I982" s="69"/>
    </row>
    <row r="983">
      <c r="B983" s="69"/>
      <c r="C983" s="69"/>
      <c r="D983" s="69"/>
      <c r="E983" s="69"/>
      <c r="F983" s="69"/>
      <c r="G983" s="69"/>
      <c r="H983" s="69"/>
      <c r="I983" s="69"/>
    </row>
    <row r="984">
      <c r="B984" s="69"/>
      <c r="C984" s="69"/>
      <c r="D984" s="69"/>
      <c r="E984" s="69"/>
      <c r="F984" s="69"/>
      <c r="G984" s="69"/>
      <c r="H984" s="69"/>
      <c r="I984" s="69"/>
    </row>
    <row r="985">
      <c r="B985" s="69"/>
      <c r="C985" s="69"/>
      <c r="D985" s="69"/>
      <c r="E985" s="69"/>
      <c r="F985" s="69"/>
      <c r="G985" s="69"/>
      <c r="H985" s="69"/>
      <c r="I985" s="69"/>
    </row>
    <row r="986">
      <c r="B986" s="69"/>
      <c r="C986" s="69"/>
      <c r="D986" s="69"/>
      <c r="E986" s="69"/>
      <c r="F986" s="69"/>
      <c r="G986" s="69"/>
      <c r="H986" s="69"/>
      <c r="I986" s="69"/>
    </row>
    <row r="987">
      <c r="B987" s="69"/>
      <c r="C987" s="69"/>
      <c r="D987" s="69"/>
      <c r="E987" s="69"/>
      <c r="F987" s="69"/>
      <c r="G987" s="69"/>
      <c r="H987" s="69"/>
      <c r="I987" s="69"/>
    </row>
    <row r="988">
      <c r="B988" s="69"/>
      <c r="C988" s="69"/>
      <c r="D988" s="69"/>
      <c r="E988" s="69"/>
      <c r="F988" s="69"/>
      <c r="G988" s="69"/>
      <c r="H988" s="69"/>
      <c r="I988" s="69"/>
    </row>
    <row r="989">
      <c r="B989" s="69"/>
      <c r="C989" s="69"/>
      <c r="D989" s="69"/>
      <c r="E989" s="69"/>
      <c r="F989" s="69"/>
      <c r="G989" s="69"/>
      <c r="H989" s="69"/>
      <c r="I989" s="69"/>
    </row>
    <row r="990">
      <c r="B990" s="69"/>
      <c r="C990" s="69"/>
      <c r="D990" s="69"/>
      <c r="E990" s="69"/>
      <c r="F990" s="69"/>
      <c r="G990" s="69"/>
      <c r="H990" s="69"/>
      <c r="I990" s="69"/>
    </row>
    <row r="991">
      <c r="B991" s="69"/>
      <c r="C991" s="69"/>
      <c r="D991" s="69"/>
      <c r="E991" s="69"/>
      <c r="F991" s="69"/>
      <c r="G991" s="69"/>
      <c r="H991" s="69"/>
      <c r="I991" s="69"/>
    </row>
    <row r="992">
      <c r="B992" s="69"/>
      <c r="C992" s="69"/>
      <c r="D992" s="69"/>
      <c r="E992" s="69"/>
      <c r="F992" s="69"/>
      <c r="G992" s="69"/>
      <c r="H992" s="69"/>
      <c r="I992" s="69"/>
    </row>
    <row r="993">
      <c r="B993" s="69"/>
      <c r="C993" s="69"/>
      <c r="D993" s="69"/>
      <c r="E993" s="69"/>
      <c r="F993" s="69"/>
      <c r="G993" s="69"/>
      <c r="H993" s="69"/>
      <c r="I993" s="69"/>
    </row>
    <row r="994">
      <c r="B994" s="69"/>
      <c r="C994" s="69"/>
      <c r="D994" s="69"/>
      <c r="E994" s="69"/>
      <c r="F994" s="69"/>
      <c r="G994" s="69"/>
      <c r="H994" s="69"/>
      <c r="I994" s="69"/>
    </row>
    <row r="995">
      <c r="B995" s="69"/>
      <c r="C995" s="69"/>
      <c r="D995" s="69"/>
      <c r="E995" s="69"/>
      <c r="F995" s="69"/>
      <c r="G995" s="69"/>
      <c r="H995" s="69"/>
      <c r="I995" s="69"/>
    </row>
    <row r="996">
      <c r="B996" s="69"/>
      <c r="C996" s="69"/>
      <c r="D996" s="69"/>
      <c r="E996" s="69"/>
      <c r="F996" s="69"/>
      <c r="G996" s="69"/>
      <c r="H996" s="69"/>
      <c r="I996" s="69"/>
    </row>
    <row r="997">
      <c r="B997" s="69"/>
      <c r="C997" s="69"/>
      <c r="D997" s="69"/>
      <c r="E997" s="69"/>
      <c r="F997" s="69"/>
      <c r="G997" s="69"/>
      <c r="H997" s="69"/>
      <c r="I997" s="69"/>
    </row>
    <row r="998">
      <c r="B998" s="69"/>
      <c r="C998" s="69"/>
      <c r="D998" s="69"/>
      <c r="E998" s="69"/>
      <c r="F998" s="69"/>
      <c r="G998" s="69"/>
      <c r="H998" s="69"/>
      <c r="I998" s="69"/>
    </row>
  </sheetData>
  <mergeCells count="1">
    <mergeCell ref="A1:I1"/>
  </mergeCells>
  <printOptions gridLines="1" horizontalCentered="1"/>
  <pageMargins bottom="0.75" footer="0.0" header="0.0" left="0.25" right="0.25" top="0.75"/>
  <pageSetup fitToHeight="0" paperSize="9" cellComments="atEnd"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A53A8"/>
    <outlinePr summaryBelow="0" summaryRight="0"/>
    <pageSetUpPr fitToPage="1"/>
  </sheetPr>
  <sheetViews>
    <sheetView rightToLeft="1" workbookViewId="0">
      <pane ySplit="2.0" topLeftCell="A3" activePane="bottomLeft" state="frozen"/>
      <selection activeCell="B4" sqref="B4" pane="bottomLeft"/>
    </sheetView>
  </sheetViews>
  <sheetFormatPr customHeight="1" defaultColWidth="12.63" defaultRowHeight="15.75"/>
  <cols>
    <col customWidth="1" min="1" max="1" width="4.38"/>
    <col customWidth="1" min="2" max="2" width="14.38"/>
    <col customWidth="1" min="3" max="3" width="49.63"/>
    <col customWidth="1" min="5" max="5" width="18.63"/>
    <col customWidth="1" min="6" max="6" width="23.0"/>
    <col customWidth="1" min="9" max="9" width="18.5"/>
  </cols>
  <sheetData>
    <row r="1">
      <c r="A1" s="33" t="s">
        <v>340</v>
      </c>
    </row>
    <row r="2">
      <c r="A2" s="34" t="s">
        <v>30</v>
      </c>
      <c r="B2" s="19" t="s">
        <v>31</v>
      </c>
      <c r="C2" s="19" t="s">
        <v>32</v>
      </c>
      <c r="D2" s="19" t="s">
        <v>33</v>
      </c>
      <c r="E2" s="19" t="s">
        <v>34</v>
      </c>
      <c r="F2" s="19" t="s">
        <v>35</v>
      </c>
      <c r="G2" s="19" t="s">
        <v>36</v>
      </c>
      <c r="H2" s="19" t="s">
        <v>37</v>
      </c>
      <c r="I2" s="19" t="s">
        <v>38</v>
      </c>
    </row>
    <row r="3">
      <c r="A3" s="36" t="s">
        <v>341</v>
      </c>
      <c r="B3" s="37" t="s">
        <v>342</v>
      </c>
      <c r="C3" s="23" t="s">
        <v>343</v>
      </c>
      <c r="D3" s="41"/>
      <c r="E3" s="23" t="s">
        <v>344</v>
      </c>
      <c r="F3" s="23" t="s">
        <v>345</v>
      </c>
      <c r="G3" s="37" t="s">
        <v>52</v>
      </c>
      <c r="H3" s="37" t="s">
        <v>11</v>
      </c>
      <c r="I3" s="37" t="s">
        <v>346</v>
      </c>
    </row>
    <row r="4">
      <c r="A4" s="42" t="s">
        <v>347</v>
      </c>
      <c r="B4" s="37" t="s">
        <v>18</v>
      </c>
      <c r="C4" s="23" t="s">
        <v>348</v>
      </c>
      <c r="D4" s="41"/>
      <c r="E4" s="23" t="s">
        <v>349</v>
      </c>
      <c r="F4" s="23" t="s">
        <v>350</v>
      </c>
      <c r="G4" s="37" t="s">
        <v>45</v>
      </c>
      <c r="H4" s="37" t="s">
        <v>11</v>
      </c>
      <c r="I4" s="84" t="s">
        <v>346</v>
      </c>
    </row>
    <row r="5">
      <c r="A5" s="85" t="s">
        <v>351</v>
      </c>
      <c r="B5" s="37" t="s">
        <v>352</v>
      </c>
      <c r="C5" s="23" t="s">
        <v>353</v>
      </c>
      <c r="D5" s="41"/>
      <c r="E5" s="40" t="s">
        <v>354</v>
      </c>
      <c r="F5" s="40" t="s">
        <v>355</v>
      </c>
      <c r="G5" s="37" t="s">
        <v>52</v>
      </c>
      <c r="H5" s="37" t="s">
        <v>11</v>
      </c>
      <c r="I5" s="37" t="s">
        <v>346</v>
      </c>
    </row>
    <row r="6">
      <c r="A6" s="85" t="s">
        <v>356</v>
      </c>
      <c r="B6" s="37" t="s">
        <v>357</v>
      </c>
      <c r="C6" s="23" t="s">
        <v>358</v>
      </c>
      <c r="D6" s="41"/>
      <c r="E6" s="40" t="s">
        <v>359</v>
      </c>
      <c r="F6" s="40" t="s">
        <v>360</v>
      </c>
      <c r="G6" s="37" t="s">
        <v>45</v>
      </c>
      <c r="H6" s="37" t="s">
        <v>11</v>
      </c>
      <c r="I6" s="37" t="s">
        <v>346</v>
      </c>
    </row>
    <row r="7">
      <c r="A7" s="85" t="s">
        <v>361</v>
      </c>
      <c r="B7" s="37" t="s">
        <v>362</v>
      </c>
      <c r="C7" s="23" t="s">
        <v>363</v>
      </c>
      <c r="D7" s="41"/>
      <c r="E7" s="40" t="s">
        <v>364</v>
      </c>
      <c r="F7" s="40" t="s">
        <v>365</v>
      </c>
      <c r="G7" s="37" t="s">
        <v>52</v>
      </c>
      <c r="H7" s="37" t="s">
        <v>11</v>
      </c>
      <c r="I7" s="37" t="s">
        <v>346</v>
      </c>
    </row>
    <row r="8">
      <c r="A8" s="85" t="s">
        <v>366</v>
      </c>
      <c r="B8" s="37" t="s">
        <v>367</v>
      </c>
      <c r="C8" s="23" t="s">
        <v>368</v>
      </c>
      <c r="D8" s="41"/>
      <c r="E8" s="40" t="s">
        <v>369</v>
      </c>
      <c r="F8" s="40" t="s">
        <v>370</v>
      </c>
      <c r="G8" s="37" t="s">
        <v>52</v>
      </c>
      <c r="H8" s="37" t="s">
        <v>11</v>
      </c>
      <c r="I8" s="37" t="s">
        <v>346</v>
      </c>
    </row>
    <row r="9">
      <c r="A9" s="85" t="s">
        <v>371</v>
      </c>
      <c r="B9" s="37" t="s">
        <v>372</v>
      </c>
      <c r="C9" s="23" t="s">
        <v>373</v>
      </c>
      <c r="D9" s="41"/>
      <c r="E9" s="40" t="s">
        <v>374</v>
      </c>
      <c r="F9" s="40" t="s">
        <v>375</v>
      </c>
      <c r="G9" s="37" t="s">
        <v>52</v>
      </c>
      <c r="H9" s="37" t="s">
        <v>11</v>
      </c>
      <c r="I9" s="37" t="s">
        <v>346</v>
      </c>
    </row>
    <row r="10">
      <c r="A10" s="85" t="s">
        <v>376</v>
      </c>
      <c r="B10" s="37" t="s">
        <v>377</v>
      </c>
      <c r="C10" s="23" t="s">
        <v>378</v>
      </c>
      <c r="D10" s="41"/>
      <c r="E10" s="40" t="s">
        <v>379</v>
      </c>
      <c r="F10" s="40" t="s">
        <v>380</v>
      </c>
      <c r="G10" s="37" t="s">
        <v>52</v>
      </c>
      <c r="H10" s="37" t="s">
        <v>11</v>
      </c>
      <c r="I10" s="37" t="s">
        <v>346</v>
      </c>
    </row>
    <row r="11">
      <c r="A11" s="85" t="s">
        <v>381</v>
      </c>
      <c r="B11" s="37" t="s">
        <v>382</v>
      </c>
      <c r="C11" s="23" t="s">
        <v>383</v>
      </c>
      <c r="D11" s="41"/>
      <c r="E11" s="40" t="s">
        <v>384</v>
      </c>
      <c r="F11" s="40" t="s">
        <v>385</v>
      </c>
      <c r="G11" s="37" t="s">
        <v>52</v>
      </c>
      <c r="H11" s="37" t="s">
        <v>11</v>
      </c>
      <c r="I11" s="37" t="s">
        <v>346</v>
      </c>
    </row>
    <row r="12">
      <c r="A12" s="36" t="s">
        <v>386</v>
      </c>
      <c r="B12" s="37" t="s">
        <v>387</v>
      </c>
      <c r="C12" s="23" t="s">
        <v>388</v>
      </c>
      <c r="D12" s="41"/>
      <c r="E12" s="40" t="s">
        <v>389</v>
      </c>
      <c r="F12" s="40" t="s">
        <v>390</v>
      </c>
      <c r="G12" s="37" t="s">
        <v>52</v>
      </c>
      <c r="H12" s="37" t="s">
        <v>11</v>
      </c>
      <c r="I12" s="37" t="s">
        <v>346</v>
      </c>
    </row>
    <row r="13">
      <c r="A13" s="86"/>
      <c r="B13" s="68"/>
      <c r="C13" s="69"/>
      <c r="D13" s="69"/>
      <c r="E13" s="69"/>
      <c r="F13" s="69"/>
      <c r="G13" s="69"/>
      <c r="H13" s="69"/>
      <c r="I13" s="68"/>
    </row>
    <row r="14">
      <c r="A14" s="86"/>
      <c r="B14" s="68"/>
      <c r="C14" s="69"/>
      <c r="D14" s="69"/>
      <c r="E14" s="69"/>
      <c r="F14" s="69"/>
      <c r="G14" s="69"/>
      <c r="H14" s="69"/>
      <c r="I14" s="68"/>
    </row>
    <row r="15">
      <c r="A15" s="86"/>
      <c r="B15" s="68"/>
      <c r="C15" s="69"/>
      <c r="D15" s="69"/>
      <c r="E15" s="69"/>
      <c r="F15" s="69"/>
      <c r="G15" s="69"/>
      <c r="H15" s="69"/>
      <c r="I15" s="68"/>
    </row>
    <row r="16">
      <c r="A16" s="86"/>
      <c r="B16" s="68"/>
      <c r="C16" s="69"/>
      <c r="D16" s="69"/>
      <c r="E16" s="69"/>
      <c r="F16" s="69"/>
      <c r="G16" s="69"/>
      <c r="H16" s="69"/>
      <c r="I16" s="68"/>
    </row>
    <row r="17">
      <c r="A17" s="86"/>
      <c r="B17" s="68"/>
      <c r="C17" s="69"/>
      <c r="D17" s="69"/>
      <c r="E17" s="69"/>
      <c r="F17" s="69"/>
      <c r="G17" s="69"/>
      <c r="H17" s="69"/>
      <c r="I17" s="68"/>
    </row>
    <row r="18">
      <c r="A18" s="86"/>
      <c r="B18" s="68"/>
      <c r="C18" s="69"/>
      <c r="D18" s="69"/>
      <c r="E18" s="69"/>
      <c r="F18" s="69"/>
      <c r="G18" s="69"/>
      <c r="H18" s="69"/>
      <c r="I18" s="68"/>
    </row>
    <row r="19">
      <c r="A19" s="86"/>
      <c r="B19" s="68"/>
      <c r="C19" s="69"/>
      <c r="D19" s="69"/>
      <c r="E19" s="69"/>
      <c r="F19" s="69"/>
      <c r="G19" s="69"/>
      <c r="H19" s="69"/>
      <c r="I19" s="68"/>
    </row>
    <row r="20">
      <c r="A20" s="86"/>
      <c r="B20" s="68"/>
      <c r="C20" s="69"/>
      <c r="D20" s="69"/>
      <c r="E20" s="69"/>
      <c r="F20" s="69"/>
      <c r="G20" s="69"/>
      <c r="H20" s="69"/>
      <c r="I20" s="68"/>
    </row>
    <row r="21">
      <c r="A21" s="86"/>
      <c r="B21" s="68"/>
      <c r="C21" s="69"/>
      <c r="D21" s="69"/>
      <c r="E21" s="69"/>
      <c r="F21" s="69"/>
      <c r="G21" s="69"/>
      <c r="H21" s="69"/>
      <c r="I21" s="68"/>
    </row>
    <row r="22">
      <c r="A22" s="86"/>
      <c r="B22" s="68"/>
      <c r="C22" s="69"/>
      <c r="D22" s="69"/>
      <c r="E22" s="69"/>
      <c r="F22" s="69"/>
      <c r="G22" s="69"/>
      <c r="H22" s="69"/>
      <c r="I22" s="68"/>
    </row>
    <row r="23">
      <c r="A23" s="86"/>
      <c r="B23" s="68"/>
      <c r="C23" s="69"/>
      <c r="D23" s="69"/>
      <c r="E23" s="69"/>
      <c r="F23" s="69"/>
      <c r="G23" s="69"/>
      <c r="H23" s="69"/>
      <c r="I23" s="68"/>
    </row>
    <row r="24">
      <c r="A24" s="86"/>
      <c r="B24" s="68"/>
      <c r="C24" s="69"/>
      <c r="D24" s="69"/>
      <c r="E24" s="69"/>
      <c r="F24" s="69"/>
      <c r="G24" s="69"/>
      <c r="H24" s="69"/>
      <c r="I24" s="68"/>
    </row>
    <row r="25">
      <c r="A25" s="86"/>
      <c r="B25" s="68"/>
      <c r="C25" s="69"/>
      <c r="D25" s="69"/>
      <c r="E25" s="69"/>
      <c r="F25" s="69"/>
      <c r="G25" s="69"/>
      <c r="H25" s="69"/>
      <c r="I25" s="68"/>
    </row>
    <row r="26">
      <c r="A26" s="86"/>
      <c r="B26" s="68"/>
      <c r="C26" s="69"/>
      <c r="D26" s="69"/>
      <c r="E26" s="69"/>
      <c r="F26" s="69"/>
      <c r="G26" s="69"/>
      <c r="H26" s="69"/>
      <c r="I26" s="68"/>
    </row>
    <row r="27">
      <c r="A27" s="86"/>
      <c r="B27" s="68"/>
      <c r="C27" s="69"/>
      <c r="D27" s="69"/>
      <c r="E27" s="69"/>
      <c r="F27" s="69"/>
      <c r="G27" s="69"/>
      <c r="H27" s="69"/>
      <c r="I27" s="68"/>
    </row>
    <row r="28">
      <c r="A28" s="86"/>
      <c r="B28" s="68"/>
      <c r="C28" s="69"/>
      <c r="D28" s="69"/>
      <c r="E28" s="69"/>
      <c r="F28" s="69"/>
      <c r="G28" s="69"/>
      <c r="H28" s="69"/>
      <c r="I28" s="68"/>
    </row>
    <row r="29">
      <c r="A29" s="86"/>
      <c r="B29" s="68"/>
      <c r="C29" s="69"/>
      <c r="D29" s="69"/>
      <c r="E29" s="69"/>
      <c r="F29" s="69"/>
      <c r="G29" s="69"/>
      <c r="H29" s="69"/>
      <c r="I29" s="68"/>
    </row>
    <row r="30">
      <c r="A30" s="86"/>
      <c r="B30" s="68"/>
      <c r="C30" s="69"/>
      <c r="D30" s="69"/>
      <c r="E30" s="69"/>
      <c r="F30" s="69"/>
      <c r="G30" s="69"/>
      <c r="H30" s="69"/>
      <c r="I30" s="68"/>
    </row>
    <row r="31">
      <c r="A31" s="86"/>
      <c r="B31" s="68"/>
      <c r="C31" s="69"/>
      <c r="D31" s="69"/>
      <c r="E31" s="69"/>
      <c r="F31" s="69"/>
      <c r="G31" s="69"/>
      <c r="H31" s="69"/>
      <c r="I31" s="68"/>
    </row>
    <row r="32">
      <c r="A32" s="86"/>
      <c r="B32" s="68"/>
      <c r="C32" s="69"/>
      <c r="D32" s="69"/>
      <c r="E32" s="69"/>
      <c r="F32" s="69"/>
      <c r="G32" s="69"/>
      <c r="H32" s="69"/>
      <c r="I32" s="68"/>
    </row>
    <row r="33">
      <c r="A33" s="86"/>
      <c r="B33" s="68"/>
      <c r="C33" s="69"/>
      <c r="D33" s="69"/>
      <c r="E33" s="69"/>
      <c r="F33" s="69"/>
      <c r="G33" s="69"/>
      <c r="H33" s="69"/>
      <c r="I33" s="68"/>
    </row>
    <row r="34">
      <c r="A34" s="86"/>
      <c r="B34" s="68"/>
      <c r="C34" s="69"/>
      <c r="D34" s="69"/>
      <c r="E34" s="69"/>
      <c r="F34" s="69"/>
      <c r="G34" s="69"/>
      <c r="H34" s="69"/>
      <c r="I34" s="68"/>
    </row>
    <row r="35">
      <c r="A35" s="86"/>
      <c r="B35" s="68"/>
      <c r="C35" s="69"/>
      <c r="D35" s="69"/>
      <c r="E35" s="69"/>
      <c r="F35" s="69"/>
      <c r="G35" s="69"/>
      <c r="H35" s="69"/>
      <c r="I35" s="68"/>
    </row>
    <row r="36">
      <c r="A36" s="86"/>
      <c r="B36" s="68"/>
      <c r="C36" s="69"/>
      <c r="D36" s="69"/>
      <c r="E36" s="69"/>
      <c r="F36" s="69"/>
      <c r="G36" s="69"/>
      <c r="H36" s="69"/>
      <c r="I36" s="68"/>
    </row>
    <row r="37">
      <c r="A37" s="86"/>
      <c r="B37" s="68"/>
      <c r="C37" s="69"/>
      <c r="D37" s="69"/>
      <c r="E37" s="69"/>
      <c r="F37" s="69"/>
      <c r="G37" s="69"/>
      <c r="H37" s="69"/>
      <c r="I37" s="68"/>
    </row>
    <row r="38">
      <c r="A38" s="86"/>
      <c r="B38" s="68"/>
      <c r="C38" s="69"/>
      <c r="D38" s="69"/>
      <c r="E38" s="69"/>
      <c r="F38" s="69"/>
      <c r="G38" s="69"/>
      <c r="H38" s="69"/>
      <c r="I38" s="68"/>
    </row>
    <row r="39">
      <c r="A39" s="86"/>
      <c r="B39" s="68"/>
      <c r="C39" s="69"/>
      <c r="D39" s="69"/>
      <c r="E39" s="69"/>
      <c r="F39" s="69"/>
      <c r="G39" s="69"/>
      <c r="H39" s="69"/>
      <c r="I39" s="68"/>
    </row>
    <row r="40">
      <c r="A40" s="86"/>
      <c r="B40" s="68"/>
      <c r="C40" s="69"/>
      <c r="D40" s="69"/>
      <c r="E40" s="69"/>
      <c r="F40" s="69"/>
      <c r="G40" s="69"/>
      <c r="H40" s="69"/>
      <c r="I40" s="68"/>
    </row>
    <row r="41">
      <c r="A41" s="86"/>
      <c r="B41" s="68"/>
      <c r="C41" s="69"/>
      <c r="D41" s="69"/>
      <c r="E41" s="69"/>
      <c r="F41" s="69"/>
      <c r="G41" s="69"/>
      <c r="H41" s="69"/>
      <c r="I41" s="68"/>
    </row>
    <row r="42">
      <c r="A42" s="86"/>
      <c r="B42" s="68"/>
      <c r="C42" s="69"/>
      <c r="D42" s="69"/>
      <c r="E42" s="69"/>
      <c r="F42" s="69"/>
      <c r="G42" s="69"/>
      <c r="H42" s="69"/>
      <c r="I42" s="68"/>
    </row>
    <row r="43">
      <c r="A43" s="86"/>
      <c r="B43" s="68"/>
      <c r="C43" s="69"/>
      <c r="D43" s="69"/>
      <c r="E43" s="69"/>
      <c r="F43" s="69"/>
      <c r="G43" s="69"/>
      <c r="H43" s="69"/>
      <c r="I43" s="68"/>
    </row>
    <row r="44">
      <c r="A44" s="86"/>
      <c r="B44" s="68"/>
      <c r="C44" s="69"/>
      <c r="D44" s="69"/>
      <c r="E44" s="69"/>
      <c r="F44" s="69"/>
      <c r="G44" s="69"/>
      <c r="H44" s="69"/>
      <c r="I44" s="68"/>
    </row>
    <row r="45">
      <c r="A45" s="86"/>
      <c r="B45" s="68"/>
      <c r="C45" s="69"/>
      <c r="D45" s="69"/>
      <c r="E45" s="69"/>
      <c r="F45" s="69"/>
      <c r="G45" s="69"/>
      <c r="H45" s="69"/>
      <c r="I45" s="68"/>
    </row>
    <row r="46">
      <c r="A46" s="86"/>
      <c r="B46" s="68"/>
      <c r="C46" s="69"/>
      <c r="D46" s="69"/>
      <c r="E46" s="69"/>
      <c r="F46" s="69"/>
      <c r="G46" s="69"/>
      <c r="H46" s="69"/>
      <c r="I46" s="68"/>
    </row>
    <row r="47">
      <c r="A47" s="86"/>
      <c r="B47" s="68"/>
      <c r="C47" s="69"/>
      <c r="D47" s="69"/>
      <c r="E47" s="69"/>
      <c r="F47" s="69"/>
      <c r="G47" s="69"/>
      <c r="H47" s="69"/>
      <c r="I47" s="68"/>
    </row>
    <row r="48">
      <c r="A48" s="86"/>
      <c r="B48" s="68"/>
      <c r="C48" s="69"/>
      <c r="D48" s="69"/>
      <c r="E48" s="69"/>
      <c r="F48" s="69"/>
      <c r="G48" s="69"/>
      <c r="H48" s="69"/>
      <c r="I48" s="68"/>
    </row>
    <row r="49">
      <c r="A49" s="86"/>
      <c r="B49" s="68"/>
      <c r="C49" s="69"/>
      <c r="D49" s="69"/>
      <c r="E49" s="69"/>
      <c r="F49" s="69"/>
      <c r="G49" s="69"/>
      <c r="H49" s="69"/>
      <c r="I49" s="68"/>
    </row>
    <row r="50">
      <c r="A50" s="86"/>
      <c r="B50" s="68"/>
      <c r="C50" s="69"/>
      <c r="D50" s="69"/>
      <c r="E50" s="69"/>
      <c r="F50" s="69"/>
      <c r="G50" s="69"/>
      <c r="H50" s="69"/>
      <c r="I50" s="68"/>
    </row>
    <row r="51">
      <c r="A51" s="86"/>
      <c r="B51" s="68"/>
      <c r="C51" s="69"/>
      <c r="D51" s="69"/>
      <c r="E51" s="69"/>
      <c r="F51" s="69"/>
      <c r="G51" s="69"/>
      <c r="H51" s="69"/>
      <c r="I51" s="68"/>
    </row>
    <row r="52">
      <c r="A52" s="86"/>
      <c r="B52" s="68"/>
      <c r="C52" s="69"/>
      <c r="D52" s="69"/>
      <c r="E52" s="69"/>
      <c r="F52" s="69"/>
      <c r="G52" s="69"/>
      <c r="H52" s="69"/>
      <c r="I52" s="68"/>
    </row>
    <row r="53">
      <c r="A53" s="86"/>
      <c r="B53" s="68"/>
      <c r="C53" s="69"/>
      <c r="D53" s="69"/>
      <c r="E53" s="69"/>
      <c r="F53" s="69"/>
      <c r="G53" s="69"/>
      <c r="H53" s="69"/>
      <c r="I53" s="68"/>
    </row>
    <row r="54">
      <c r="A54" s="86"/>
      <c r="B54" s="68"/>
      <c r="C54" s="69"/>
      <c r="D54" s="69"/>
      <c r="E54" s="69"/>
      <c r="F54" s="69"/>
      <c r="G54" s="69"/>
      <c r="H54" s="69"/>
      <c r="I54" s="68"/>
    </row>
    <row r="55">
      <c r="A55" s="86"/>
      <c r="B55" s="68"/>
      <c r="C55" s="69"/>
      <c r="D55" s="69"/>
      <c r="E55" s="69"/>
      <c r="F55" s="69"/>
      <c r="G55" s="69"/>
      <c r="H55" s="69"/>
      <c r="I55" s="68"/>
    </row>
    <row r="56">
      <c r="A56" s="86"/>
      <c r="B56" s="68"/>
      <c r="C56" s="69"/>
      <c r="D56" s="69"/>
      <c r="E56" s="69"/>
      <c r="F56" s="69"/>
      <c r="G56" s="69"/>
      <c r="H56" s="69"/>
      <c r="I56" s="68"/>
    </row>
    <row r="57">
      <c r="A57" s="86"/>
      <c r="B57" s="68"/>
      <c r="C57" s="69"/>
      <c r="D57" s="69"/>
      <c r="E57" s="69"/>
      <c r="F57" s="69"/>
      <c r="G57" s="69"/>
      <c r="H57" s="69"/>
      <c r="I57" s="68"/>
    </row>
    <row r="58">
      <c r="A58" s="86"/>
      <c r="B58" s="68"/>
      <c r="C58" s="69"/>
      <c r="D58" s="69"/>
      <c r="E58" s="69"/>
      <c r="F58" s="69"/>
      <c r="G58" s="69"/>
      <c r="H58" s="69"/>
      <c r="I58" s="68"/>
    </row>
    <row r="59">
      <c r="A59" s="86"/>
      <c r="B59" s="68"/>
      <c r="C59" s="69"/>
      <c r="D59" s="69"/>
      <c r="E59" s="69"/>
      <c r="F59" s="69"/>
      <c r="G59" s="69"/>
      <c r="H59" s="69"/>
      <c r="I59" s="68"/>
    </row>
    <row r="60">
      <c r="A60" s="86"/>
      <c r="B60" s="68"/>
      <c r="C60" s="69"/>
      <c r="D60" s="69"/>
      <c r="E60" s="69"/>
      <c r="F60" s="69"/>
      <c r="G60" s="69"/>
      <c r="H60" s="69"/>
      <c r="I60" s="68"/>
    </row>
    <row r="61">
      <c r="A61" s="86"/>
      <c r="B61" s="68"/>
      <c r="C61" s="69"/>
      <c r="D61" s="69"/>
      <c r="E61" s="69"/>
      <c r="F61" s="69"/>
      <c r="G61" s="69"/>
      <c r="H61" s="69"/>
      <c r="I61" s="68"/>
    </row>
    <row r="62">
      <c r="A62" s="86"/>
      <c r="B62" s="68"/>
      <c r="C62" s="69"/>
      <c r="D62" s="69"/>
      <c r="E62" s="69"/>
      <c r="F62" s="69"/>
      <c r="G62" s="69"/>
      <c r="H62" s="69"/>
      <c r="I62" s="68"/>
    </row>
    <row r="63">
      <c r="A63" s="86"/>
      <c r="B63" s="68"/>
      <c r="C63" s="69"/>
      <c r="D63" s="69"/>
      <c r="E63" s="69"/>
      <c r="F63" s="69"/>
      <c r="G63" s="69"/>
      <c r="H63" s="69"/>
      <c r="I63" s="68"/>
    </row>
    <row r="64">
      <c r="A64" s="86"/>
      <c r="B64" s="68"/>
      <c r="C64" s="69"/>
      <c r="D64" s="69"/>
      <c r="E64" s="69"/>
      <c r="F64" s="69"/>
      <c r="G64" s="69"/>
      <c r="H64" s="69"/>
      <c r="I64" s="68"/>
    </row>
    <row r="65">
      <c r="A65" s="86"/>
      <c r="B65" s="68"/>
      <c r="C65" s="69"/>
      <c r="D65" s="69"/>
      <c r="E65" s="69"/>
      <c r="F65" s="69"/>
      <c r="G65" s="69"/>
      <c r="H65" s="69"/>
      <c r="I65" s="68"/>
    </row>
    <row r="66">
      <c r="A66" s="86"/>
      <c r="B66" s="68"/>
      <c r="C66" s="69"/>
      <c r="D66" s="69"/>
      <c r="E66" s="69"/>
      <c r="F66" s="69"/>
      <c r="G66" s="69"/>
      <c r="H66" s="69"/>
      <c r="I66" s="68"/>
    </row>
    <row r="67">
      <c r="A67" s="86"/>
      <c r="B67" s="68"/>
      <c r="C67" s="69"/>
      <c r="D67" s="69"/>
      <c r="E67" s="69"/>
      <c r="F67" s="69"/>
      <c r="G67" s="69"/>
      <c r="H67" s="69"/>
      <c r="I67" s="68"/>
    </row>
    <row r="68">
      <c r="A68" s="86"/>
      <c r="B68" s="68"/>
      <c r="C68" s="69"/>
      <c r="D68" s="69"/>
      <c r="E68" s="69"/>
      <c r="F68" s="69"/>
      <c r="G68" s="69"/>
      <c r="H68" s="69"/>
      <c r="I68" s="68"/>
    </row>
    <row r="69">
      <c r="A69" s="86"/>
      <c r="B69" s="68"/>
      <c r="C69" s="69"/>
      <c r="D69" s="69"/>
      <c r="E69" s="69"/>
      <c r="F69" s="69"/>
      <c r="G69" s="69"/>
      <c r="H69" s="69"/>
      <c r="I69" s="68"/>
    </row>
    <row r="70">
      <c r="A70" s="86"/>
      <c r="B70" s="68"/>
      <c r="C70" s="69"/>
      <c r="D70" s="69"/>
      <c r="E70" s="69"/>
      <c r="F70" s="69"/>
      <c r="G70" s="69"/>
      <c r="H70" s="69"/>
      <c r="I70" s="68"/>
    </row>
    <row r="71">
      <c r="A71" s="86"/>
      <c r="B71" s="68"/>
      <c r="C71" s="69"/>
      <c r="D71" s="69"/>
      <c r="E71" s="69"/>
      <c r="F71" s="69"/>
      <c r="G71" s="69"/>
      <c r="H71" s="69"/>
      <c r="I71" s="68"/>
    </row>
    <row r="72">
      <c r="A72" s="86"/>
      <c r="B72" s="68"/>
      <c r="C72" s="69"/>
      <c r="D72" s="69"/>
      <c r="E72" s="69"/>
      <c r="F72" s="69"/>
      <c r="G72" s="69"/>
      <c r="H72" s="69"/>
      <c r="I72" s="68"/>
    </row>
    <row r="73">
      <c r="A73" s="86"/>
      <c r="B73" s="68"/>
      <c r="C73" s="69"/>
      <c r="D73" s="69"/>
      <c r="E73" s="69"/>
      <c r="F73" s="69"/>
      <c r="G73" s="69"/>
      <c r="H73" s="69"/>
      <c r="I73" s="68"/>
    </row>
    <row r="74">
      <c r="A74" s="86"/>
      <c r="B74" s="68"/>
      <c r="C74" s="69"/>
      <c r="D74" s="69"/>
      <c r="E74" s="69"/>
      <c r="F74" s="69"/>
      <c r="G74" s="69"/>
      <c r="H74" s="69"/>
      <c r="I74" s="68"/>
    </row>
    <row r="75">
      <c r="A75" s="86"/>
      <c r="B75" s="68"/>
      <c r="C75" s="69"/>
      <c r="D75" s="69"/>
      <c r="E75" s="69"/>
      <c r="F75" s="69"/>
      <c r="G75" s="69"/>
      <c r="H75" s="69"/>
      <c r="I75" s="68"/>
    </row>
    <row r="76">
      <c r="A76" s="86"/>
      <c r="B76" s="68"/>
      <c r="C76" s="69"/>
      <c r="D76" s="69"/>
      <c r="E76" s="69"/>
      <c r="F76" s="69"/>
      <c r="G76" s="69"/>
      <c r="H76" s="69"/>
      <c r="I76" s="68"/>
    </row>
    <row r="77">
      <c r="A77" s="86"/>
      <c r="B77" s="68"/>
      <c r="C77" s="69"/>
      <c r="D77" s="69"/>
      <c r="E77" s="69"/>
      <c r="F77" s="69"/>
      <c r="G77" s="69"/>
      <c r="H77" s="69"/>
      <c r="I77" s="68"/>
    </row>
    <row r="78">
      <c r="A78" s="86"/>
      <c r="B78" s="68"/>
      <c r="C78" s="69"/>
      <c r="D78" s="69"/>
      <c r="E78" s="69"/>
      <c r="F78" s="69"/>
      <c r="G78" s="69"/>
      <c r="H78" s="69"/>
      <c r="I78" s="68"/>
    </row>
    <row r="79">
      <c r="A79" s="86"/>
      <c r="B79" s="68"/>
      <c r="C79" s="69"/>
      <c r="D79" s="69"/>
      <c r="E79" s="69"/>
      <c r="F79" s="69"/>
      <c r="G79" s="69"/>
      <c r="H79" s="69"/>
      <c r="I79" s="68"/>
    </row>
    <row r="80">
      <c r="A80" s="86"/>
      <c r="B80" s="68"/>
      <c r="C80" s="69"/>
      <c r="D80" s="69"/>
      <c r="E80" s="69"/>
      <c r="F80" s="69"/>
      <c r="G80" s="69"/>
      <c r="H80" s="69"/>
      <c r="I80" s="68"/>
    </row>
    <row r="81">
      <c r="A81" s="86"/>
      <c r="B81" s="68"/>
      <c r="C81" s="69"/>
      <c r="D81" s="69"/>
      <c r="E81" s="69"/>
      <c r="F81" s="69"/>
      <c r="G81" s="69"/>
      <c r="H81" s="69"/>
      <c r="I81" s="68"/>
    </row>
    <row r="82">
      <c r="A82" s="86"/>
      <c r="B82" s="68"/>
      <c r="C82" s="69"/>
      <c r="D82" s="69"/>
      <c r="E82" s="69"/>
      <c r="F82" s="69"/>
      <c r="G82" s="69"/>
      <c r="H82" s="69"/>
      <c r="I82" s="68"/>
    </row>
    <row r="83">
      <c r="A83" s="86"/>
      <c r="B83" s="68"/>
      <c r="C83" s="69"/>
      <c r="D83" s="69"/>
      <c r="E83" s="69"/>
      <c r="F83" s="69"/>
      <c r="G83" s="69"/>
      <c r="H83" s="69"/>
      <c r="I83" s="68"/>
    </row>
    <row r="84">
      <c r="A84" s="86"/>
      <c r="B84" s="68"/>
      <c r="C84" s="69"/>
      <c r="D84" s="69"/>
      <c r="E84" s="69"/>
      <c r="F84" s="69"/>
      <c r="G84" s="69"/>
      <c r="H84" s="69"/>
      <c r="I84" s="68"/>
    </row>
    <row r="85">
      <c r="A85" s="86"/>
      <c r="B85" s="68"/>
      <c r="C85" s="69"/>
      <c r="D85" s="69"/>
      <c r="E85" s="69"/>
      <c r="F85" s="69"/>
      <c r="G85" s="69"/>
      <c r="H85" s="69"/>
      <c r="I85" s="68"/>
    </row>
    <row r="86">
      <c r="A86" s="86"/>
      <c r="B86" s="68"/>
      <c r="C86" s="69"/>
      <c r="D86" s="69"/>
      <c r="E86" s="69"/>
      <c r="F86" s="69"/>
      <c r="G86" s="69"/>
      <c r="H86" s="69"/>
      <c r="I86" s="68"/>
    </row>
    <row r="87">
      <c r="A87" s="86"/>
      <c r="B87" s="68"/>
      <c r="C87" s="69"/>
      <c r="D87" s="69"/>
      <c r="E87" s="69"/>
      <c r="F87" s="69"/>
      <c r="G87" s="69"/>
      <c r="H87" s="69"/>
      <c r="I87" s="68"/>
    </row>
    <row r="88">
      <c r="A88" s="86"/>
      <c r="B88" s="68"/>
      <c r="C88" s="69"/>
      <c r="D88" s="69"/>
      <c r="E88" s="69"/>
      <c r="F88" s="69"/>
      <c r="G88" s="69"/>
      <c r="H88" s="69"/>
      <c r="I88" s="68"/>
    </row>
    <row r="89">
      <c r="A89" s="86"/>
      <c r="B89" s="68"/>
      <c r="C89" s="69"/>
      <c r="D89" s="69"/>
      <c r="E89" s="69"/>
      <c r="F89" s="69"/>
      <c r="G89" s="69"/>
      <c r="H89" s="69"/>
      <c r="I89" s="68"/>
    </row>
    <row r="90">
      <c r="A90" s="86"/>
      <c r="B90" s="68"/>
      <c r="C90" s="69"/>
      <c r="D90" s="69"/>
      <c r="E90" s="69"/>
      <c r="F90" s="69"/>
      <c r="G90" s="69"/>
      <c r="H90" s="69"/>
      <c r="I90" s="68"/>
    </row>
    <row r="91">
      <c r="A91" s="86"/>
      <c r="B91" s="68"/>
      <c r="C91" s="69"/>
      <c r="D91" s="69"/>
      <c r="E91" s="69"/>
      <c r="F91" s="69"/>
      <c r="G91" s="69"/>
      <c r="H91" s="69"/>
      <c r="I91" s="68"/>
    </row>
    <row r="92">
      <c r="A92" s="86"/>
      <c r="B92" s="68"/>
      <c r="C92" s="69"/>
      <c r="D92" s="69"/>
      <c r="E92" s="69"/>
      <c r="F92" s="69"/>
      <c r="G92" s="69"/>
      <c r="H92" s="69"/>
      <c r="I92" s="68"/>
    </row>
    <row r="93">
      <c r="A93" s="86"/>
      <c r="B93" s="68"/>
      <c r="C93" s="69"/>
      <c r="D93" s="69"/>
      <c r="E93" s="69"/>
      <c r="F93" s="69"/>
      <c r="G93" s="69"/>
      <c r="H93" s="69"/>
      <c r="I93" s="68"/>
    </row>
    <row r="94">
      <c r="A94" s="86"/>
      <c r="B94" s="68"/>
      <c r="C94" s="69"/>
      <c r="D94" s="69"/>
      <c r="E94" s="69"/>
      <c r="F94" s="69"/>
      <c r="G94" s="69"/>
      <c r="H94" s="69"/>
      <c r="I94" s="68"/>
    </row>
    <row r="95">
      <c r="A95" s="86"/>
      <c r="B95" s="68"/>
      <c r="C95" s="69"/>
      <c r="D95" s="69"/>
      <c r="E95" s="69"/>
      <c r="F95" s="69"/>
      <c r="G95" s="69"/>
      <c r="H95" s="69"/>
      <c r="I95" s="68"/>
    </row>
    <row r="96">
      <c r="A96" s="86"/>
      <c r="B96" s="68"/>
      <c r="C96" s="69"/>
      <c r="D96" s="69"/>
      <c r="E96" s="69"/>
      <c r="F96" s="69"/>
      <c r="G96" s="69"/>
      <c r="H96" s="69"/>
      <c r="I96" s="68"/>
    </row>
    <row r="97">
      <c r="A97" s="86"/>
      <c r="B97" s="68"/>
      <c r="C97" s="69"/>
      <c r="D97" s="69"/>
      <c r="E97" s="69"/>
      <c r="F97" s="69"/>
      <c r="G97" s="69"/>
      <c r="H97" s="69"/>
      <c r="I97" s="68"/>
    </row>
    <row r="98">
      <c r="A98" s="86"/>
      <c r="B98" s="68"/>
      <c r="C98" s="69"/>
      <c r="D98" s="69"/>
      <c r="E98" s="69"/>
      <c r="F98" s="69"/>
      <c r="G98" s="69"/>
      <c r="H98" s="69"/>
      <c r="I98" s="68"/>
    </row>
    <row r="99">
      <c r="A99" s="86"/>
      <c r="B99" s="68"/>
      <c r="C99" s="69"/>
      <c r="D99" s="69"/>
      <c r="E99" s="69"/>
      <c r="F99" s="69"/>
      <c r="G99" s="69"/>
      <c r="H99" s="69"/>
      <c r="I99" s="68"/>
    </row>
    <row r="100">
      <c r="A100" s="86"/>
      <c r="B100" s="68"/>
      <c r="C100" s="69"/>
      <c r="D100" s="69"/>
      <c r="E100" s="69"/>
      <c r="F100" s="69"/>
      <c r="G100" s="69"/>
      <c r="H100" s="69"/>
      <c r="I100" s="68"/>
    </row>
    <row r="101">
      <c r="A101" s="86"/>
      <c r="B101" s="68"/>
      <c r="C101" s="69"/>
      <c r="D101" s="69"/>
      <c r="E101" s="69"/>
      <c r="F101" s="69"/>
      <c r="G101" s="69"/>
      <c r="H101" s="69"/>
      <c r="I101" s="68"/>
    </row>
    <row r="102">
      <c r="A102" s="86"/>
      <c r="B102" s="68"/>
      <c r="C102" s="69"/>
      <c r="D102" s="69"/>
      <c r="E102" s="69"/>
      <c r="F102" s="69"/>
      <c r="G102" s="69"/>
      <c r="H102" s="69"/>
      <c r="I102" s="68"/>
    </row>
    <row r="103">
      <c r="A103" s="86"/>
      <c r="B103" s="68"/>
      <c r="C103" s="69"/>
      <c r="D103" s="69"/>
      <c r="E103" s="69"/>
      <c r="F103" s="69"/>
      <c r="G103" s="69"/>
      <c r="H103" s="69"/>
      <c r="I103" s="68"/>
    </row>
    <row r="104">
      <c r="A104" s="86"/>
      <c r="B104" s="68"/>
      <c r="C104" s="69"/>
      <c r="D104" s="69"/>
      <c r="E104" s="69"/>
      <c r="F104" s="69"/>
      <c r="G104" s="69"/>
      <c r="H104" s="69"/>
      <c r="I104" s="68"/>
    </row>
    <row r="105">
      <c r="A105" s="86"/>
      <c r="B105" s="68"/>
      <c r="C105" s="69"/>
      <c r="D105" s="69"/>
      <c r="E105" s="69"/>
      <c r="F105" s="69"/>
      <c r="G105" s="69"/>
      <c r="H105" s="69"/>
      <c r="I105" s="68"/>
    </row>
    <row r="106">
      <c r="A106" s="86"/>
      <c r="B106" s="68"/>
      <c r="C106" s="69"/>
      <c r="D106" s="69"/>
      <c r="E106" s="69"/>
      <c r="F106" s="69"/>
      <c r="G106" s="69"/>
      <c r="H106" s="69"/>
      <c r="I106" s="68"/>
    </row>
    <row r="107">
      <c r="A107" s="86"/>
      <c r="B107" s="68"/>
      <c r="C107" s="69"/>
      <c r="D107" s="69"/>
      <c r="E107" s="69"/>
      <c r="F107" s="69"/>
      <c r="G107" s="69"/>
      <c r="H107" s="69"/>
      <c r="I107" s="68"/>
    </row>
    <row r="108">
      <c r="A108" s="86"/>
      <c r="B108" s="68"/>
      <c r="C108" s="69"/>
      <c r="D108" s="69"/>
      <c r="E108" s="69"/>
      <c r="F108" s="69"/>
      <c r="G108" s="69"/>
      <c r="H108" s="69"/>
      <c r="I108" s="68"/>
    </row>
    <row r="109">
      <c r="A109" s="86"/>
      <c r="B109" s="68"/>
      <c r="C109" s="69"/>
      <c r="D109" s="69"/>
      <c r="E109" s="69"/>
      <c r="F109" s="69"/>
      <c r="G109" s="69"/>
      <c r="H109" s="69"/>
      <c r="I109" s="68"/>
    </row>
    <row r="110">
      <c r="A110" s="86"/>
      <c r="B110" s="68"/>
      <c r="C110" s="69"/>
      <c r="D110" s="69"/>
      <c r="E110" s="69"/>
      <c r="F110" s="69"/>
      <c r="G110" s="69"/>
      <c r="H110" s="69"/>
      <c r="I110" s="68"/>
    </row>
    <row r="111">
      <c r="A111" s="86"/>
      <c r="B111" s="68"/>
      <c r="C111" s="69"/>
      <c r="D111" s="69"/>
      <c r="E111" s="69"/>
      <c r="F111" s="69"/>
      <c r="G111" s="69"/>
      <c r="H111" s="69"/>
      <c r="I111" s="68"/>
    </row>
    <row r="112">
      <c r="A112" s="86"/>
      <c r="B112" s="68"/>
      <c r="C112" s="69"/>
      <c r="D112" s="69"/>
      <c r="E112" s="69"/>
      <c r="F112" s="69"/>
      <c r="G112" s="69"/>
      <c r="H112" s="69"/>
      <c r="I112" s="68"/>
    </row>
    <row r="113">
      <c r="A113" s="86"/>
      <c r="B113" s="68"/>
      <c r="C113" s="69"/>
      <c r="D113" s="69"/>
      <c r="E113" s="69"/>
      <c r="F113" s="69"/>
      <c r="G113" s="69"/>
      <c r="H113" s="69"/>
      <c r="I113" s="68"/>
    </row>
    <row r="114">
      <c r="A114" s="86"/>
      <c r="B114" s="68"/>
      <c r="C114" s="69"/>
      <c r="D114" s="69"/>
      <c r="E114" s="69"/>
      <c r="F114" s="69"/>
      <c r="G114" s="69"/>
      <c r="H114" s="69"/>
      <c r="I114" s="68"/>
    </row>
    <row r="115">
      <c r="A115" s="86"/>
      <c r="B115" s="68"/>
      <c r="C115" s="69"/>
      <c r="D115" s="69"/>
      <c r="E115" s="69"/>
      <c r="F115" s="69"/>
      <c r="G115" s="69"/>
      <c r="H115" s="69"/>
      <c r="I115" s="68"/>
    </row>
    <row r="116">
      <c r="A116" s="86"/>
      <c r="B116" s="68"/>
      <c r="C116" s="69"/>
      <c r="D116" s="69"/>
      <c r="E116" s="69"/>
      <c r="F116" s="69"/>
      <c r="G116" s="69"/>
      <c r="H116" s="69"/>
      <c r="I116" s="68"/>
    </row>
    <row r="117">
      <c r="A117" s="86"/>
      <c r="B117" s="68"/>
      <c r="C117" s="69"/>
      <c r="D117" s="69"/>
      <c r="E117" s="69"/>
      <c r="F117" s="69"/>
      <c r="G117" s="69"/>
      <c r="H117" s="69"/>
      <c r="I117" s="68"/>
    </row>
    <row r="118">
      <c r="A118" s="86"/>
      <c r="B118" s="68"/>
      <c r="C118" s="69"/>
      <c r="D118" s="69"/>
      <c r="E118" s="69"/>
      <c r="F118" s="69"/>
      <c r="G118" s="69"/>
      <c r="H118" s="69"/>
      <c r="I118" s="68"/>
    </row>
    <row r="119">
      <c r="A119" s="86"/>
      <c r="B119" s="68"/>
      <c r="C119" s="69"/>
      <c r="D119" s="69"/>
      <c r="E119" s="69"/>
      <c r="F119" s="69"/>
      <c r="G119" s="69"/>
      <c r="H119" s="69"/>
      <c r="I119" s="68"/>
    </row>
    <row r="120">
      <c r="A120" s="86"/>
      <c r="B120" s="68"/>
      <c r="C120" s="69"/>
      <c r="D120" s="69"/>
      <c r="E120" s="69"/>
      <c r="F120" s="69"/>
      <c r="G120" s="69"/>
      <c r="H120" s="69"/>
      <c r="I120" s="68"/>
    </row>
    <row r="121">
      <c r="A121" s="86"/>
      <c r="B121" s="68"/>
      <c r="C121" s="69"/>
      <c r="D121" s="69"/>
      <c r="E121" s="69"/>
      <c r="F121" s="69"/>
      <c r="G121" s="69"/>
      <c r="H121" s="69"/>
      <c r="I121" s="68"/>
    </row>
    <row r="122">
      <c r="A122" s="86"/>
      <c r="B122" s="68"/>
      <c r="C122" s="69"/>
      <c r="D122" s="69"/>
      <c r="E122" s="69"/>
      <c r="F122" s="69"/>
      <c r="G122" s="69"/>
      <c r="H122" s="69"/>
      <c r="I122" s="68"/>
    </row>
    <row r="123">
      <c r="A123" s="86"/>
      <c r="B123" s="68"/>
      <c r="C123" s="69"/>
      <c r="D123" s="69"/>
      <c r="E123" s="69"/>
      <c r="F123" s="69"/>
      <c r="G123" s="69"/>
      <c r="H123" s="69"/>
      <c r="I123" s="68"/>
    </row>
    <row r="124">
      <c r="A124" s="86"/>
      <c r="B124" s="68"/>
      <c r="C124" s="69"/>
      <c r="D124" s="69"/>
      <c r="E124" s="69"/>
      <c r="F124" s="69"/>
      <c r="G124" s="69"/>
      <c r="H124" s="69"/>
      <c r="I124" s="68"/>
    </row>
    <row r="125">
      <c r="A125" s="86"/>
      <c r="B125" s="68"/>
      <c r="C125" s="69"/>
      <c r="D125" s="69"/>
      <c r="E125" s="69"/>
      <c r="F125" s="69"/>
      <c r="G125" s="69"/>
      <c r="H125" s="69"/>
      <c r="I125" s="68"/>
    </row>
    <row r="126">
      <c r="A126" s="86"/>
      <c r="B126" s="68"/>
      <c r="C126" s="69"/>
      <c r="D126" s="69"/>
      <c r="E126" s="69"/>
      <c r="F126" s="69"/>
      <c r="G126" s="69"/>
      <c r="H126" s="69"/>
      <c r="I126" s="68"/>
    </row>
    <row r="127">
      <c r="A127" s="86"/>
      <c r="B127" s="68"/>
      <c r="C127" s="69"/>
      <c r="D127" s="69"/>
      <c r="E127" s="69"/>
      <c r="F127" s="69"/>
      <c r="G127" s="69"/>
      <c r="H127" s="69"/>
      <c r="I127" s="68"/>
    </row>
    <row r="128">
      <c r="A128" s="86"/>
      <c r="B128" s="68"/>
      <c r="C128" s="69"/>
      <c r="D128" s="69"/>
      <c r="E128" s="69"/>
      <c r="F128" s="69"/>
      <c r="G128" s="69"/>
      <c r="H128" s="69"/>
      <c r="I128" s="68"/>
    </row>
    <row r="129">
      <c r="A129" s="86"/>
      <c r="B129" s="68"/>
      <c r="C129" s="69"/>
      <c r="D129" s="69"/>
      <c r="E129" s="69"/>
      <c r="F129" s="69"/>
      <c r="G129" s="69"/>
      <c r="H129" s="69"/>
      <c r="I129" s="68"/>
    </row>
    <row r="130">
      <c r="A130" s="86"/>
      <c r="B130" s="68"/>
      <c r="C130" s="69"/>
      <c r="D130" s="69"/>
      <c r="E130" s="69"/>
      <c r="F130" s="69"/>
      <c r="G130" s="69"/>
      <c r="H130" s="69"/>
      <c r="I130" s="68"/>
    </row>
    <row r="131">
      <c r="A131" s="86"/>
      <c r="B131" s="68"/>
      <c r="C131" s="69"/>
      <c r="D131" s="69"/>
      <c r="E131" s="69"/>
      <c r="F131" s="69"/>
      <c r="G131" s="69"/>
      <c r="H131" s="69"/>
      <c r="I131" s="68"/>
    </row>
    <row r="132">
      <c r="A132" s="86"/>
      <c r="B132" s="68"/>
      <c r="C132" s="69"/>
      <c r="D132" s="69"/>
      <c r="E132" s="69"/>
      <c r="F132" s="69"/>
      <c r="G132" s="69"/>
      <c r="H132" s="69"/>
      <c r="I132" s="68"/>
    </row>
    <row r="133">
      <c r="A133" s="86"/>
      <c r="B133" s="68"/>
      <c r="C133" s="69"/>
      <c r="D133" s="69"/>
      <c r="E133" s="69"/>
      <c r="F133" s="69"/>
      <c r="G133" s="69"/>
      <c r="H133" s="69"/>
      <c r="I133" s="68"/>
    </row>
    <row r="134">
      <c r="A134" s="86"/>
      <c r="B134" s="68"/>
      <c r="C134" s="69"/>
      <c r="D134" s="69"/>
      <c r="E134" s="69"/>
      <c r="F134" s="69"/>
      <c r="G134" s="69"/>
      <c r="H134" s="69"/>
      <c r="I134" s="68"/>
    </row>
    <row r="135">
      <c r="A135" s="86"/>
      <c r="B135" s="68"/>
      <c r="C135" s="69"/>
      <c r="D135" s="69"/>
      <c r="E135" s="69"/>
      <c r="F135" s="69"/>
      <c r="G135" s="69"/>
      <c r="H135" s="69"/>
      <c r="I135" s="68"/>
    </row>
    <row r="136">
      <c r="A136" s="86"/>
      <c r="B136" s="68"/>
      <c r="C136" s="69"/>
      <c r="D136" s="69"/>
      <c r="E136" s="69"/>
      <c r="F136" s="69"/>
      <c r="G136" s="69"/>
      <c r="H136" s="69"/>
      <c r="I136" s="68"/>
    </row>
    <row r="137">
      <c r="A137" s="86"/>
      <c r="B137" s="68"/>
      <c r="C137" s="69"/>
      <c r="D137" s="69"/>
      <c r="E137" s="69"/>
      <c r="F137" s="69"/>
      <c r="G137" s="69"/>
      <c r="H137" s="69"/>
      <c r="I137" s="68"/>
    </row>
    <row r="138">
      <c r="A138" s="86"/>
      <c r="B138" s="68"/>
      <c r="C138" s="69"/>
      <c r="D138" s="69"/>
      <c r="E138" s="69"/>
      <c r="F138" s="69"/>
      <c r="G138" s="69"/>
      <c r="H138" s="69"/>
      <c r="I138" s="68"/>
    </row>
    <row r="139">
      <c r="A139" s="86"/>
      <c r="B139" s="68"/>
      <c r="C139" s="69"/>
      <c r="D139" s="69"/>
      <c r="E139" s="69"/>
      <c r="F139" s="69"/>
      <c r="G139" s="69"/>
      <c r="H139" s="69"/>
      <c r="I139" s="68"/>
    </row>
    <row r="140">
      <c r="A140" s="86"/>
      <c r="B140" s="68"/>
      <c r="C140" s="69"/>
      <c r="D140" s="69"/>
      <c r="E140" s="69"/>
      <c r="F140" s="69"/>
      <c r="G140" s="69"/>
      <c r="H140" s="69"/>
      <c r="I140" s="68"/>
    </row>
    <row r="141">
      <c r="A141" s="86"/>
      <c r="B141" s="68"/>
      <c r="C141" s="69"/>
      <c r="D141" s="69"/>
      <c r="E141" s="69"/>
      <c r="F141" s="69"/>
      <c r="G141" s="69"/>
      <c r="H141" s="69"/>
      <c r="I141" s="68"/>
    </row>
    <row r="142">
      <c r="A142" s="86"/>
      <c r="B142" s="68"/>
      <c r="C142" s="69"/>
      <c r="D142" s="69"/>
      <c r="E142" s="69"/>
      <c r="F142" s="69"/>
      <c r="G142" s="69"/>
      <c r="H142" s="69"/>
      <c r="I142" s="68"/>
    </row>
    <row r="143">
      <c r="A143" s="86"/>
      <c r="B143" s="68"/>
      <c r="C143" s="69"/>
      <c r="D143" s="69"/>
      <c r="E143" s="69"/>
      <c r="F143" s="69"/>
      <c r="G143" s="69"/>
      <c r="H143" s="69"/>
      <c r="I143" s="68"/>
    </row>
    <row r="144">
      <c r="A144" s="86"/>
      <c r="B144" s="68"/>
      <c r="C144" s="69"/>
      <c r="D144" s="69"/>
      <c r="E144" s="69"/>
      <c r="F144" s="69"/>
      <c r="G144" s="69"/>
      <c r="H144" s="69"/>
      <c r="I144" s="68"/>
    </row>
    <row r="145">
      <c r="A145" s="86"/>
      <c r="B145" s="68"/>
      <c r="C145" s="69"/>
      <c r="D145" s="69"/>
      <c r="E145" s="69"/>
      <c r="F145" s="69"/>
      <c r="G145" s="69"/>
      <c r="H145" s="69"/>
      <c r="I145" s="68"/>
    </row>
    <row r="146">
      <c r="A146" s="86"/>
      <c r="B146" s="68"/>
      <c r="C146" s="69"/>
      <c r="D146" s="69"/>
      <c r="E146" s="69"/>
      <c r="F146" s="69"/>
      <c r="G146" s="69"/>
      <c r="H146" s="69"/>
      <c r="I146" s="68"/>
    </row>
    <row r="147">
      <c r="A147" s="86"/>
      <c r="B147" s="68"/>
      <c r="C147" s="69"/>
      <c r="D147" s="69"/>
      <c r="E147" s="69"/>
      <c r="F147" s="69"/>
      <c r="G147" s="69"/>
      <c r="H147" s="69"/>
      <c r="I147" s="68"/>
    </row>
    <row r="148">
      <c r="A148" s="86"/>
      <c r="B148" s="68"/>
      <c r="C148" s="69"/>
      <c r="D148" s="69"/>
      <c r="E148" s="69"/>
      <c r="F148" s="69"/>
      <c r="G148" s="69"/>
      <c r="H148" s="69"/>
      <c r="I148" s="68"/>
    </row>
    <row r="149">
      <c r="A149" s="86"/>
      <c r="B149" s="68"/>
      <c r="C149" s="69"/>
      <c r="D149" s="69"/>
      <c r="E149" s="69"/>
      <c r="F149" s="69"/>
      <c r="G149" s="69"/>
      <c r="H149" s="69"/>
      <c r="I149" s="68"/>
    </row>
    <row r="150">
      <c r="A150" s="86"/>
      <c r="B150" s="68"/>
      <c r="C150" s="69"/>
      <c r="D150" s="69"/>
      <c r="E150" s="69"/>
      <c r="F150" s="69"/>
      <c r="G150" s="69"/>
      <c r="H150" s="69"/>
      <c r="I150" s="68"/>
    </row>
    <row r="151">
      <c r="A151" s="86"/>
      <c r="B151" s="68"/>
      <c r="C151" s="69"/>
      <c r="D151" s="69"/>
      <c r="E151" s="69"/>
      <c r="F151" s="69"/>
      <c r="G151" s="69"/>
      <c r="H151" s="69"/>
      <c r="I151" s="68"/>
    </row>
    <row r="152">
      <c r="A152" s="86"/>
      <c r="B152" s="68"/>
      <c r="C152" s="69"/>
      <c r="D152" s="69"/>
      <c r="E152" s="69"/>
      <c r="F152" s="69"/>
      <c r="G152" s="69"/>
      <c r="H152" s="69"/>
      <c r="I152" s="68"/>
    </row>
    <row r="153">
      <c r="A153" s="86"/>
      <c r="B153" s="68"/>
      <c r="C153" s="69"/>
      <c r="D153" s="69"/>
      <c r="E153" s="69"/>
      <c r="F153" s="69"/>
      <c r="G153" s="69"/>
      <c r="H153" s="69"/>
      <c r="I153" s="68"/>
    </row>
    <row r="154">
      <c r="A154" s="86"/>
      <c r="B154" s="68"/>
      <c r="C154" s="69"/>
      <c r="D154" s="69"/>
      <c r="E154" s="69"/>
      <c r="F154" s="69"/>
      <c r="G154" s="69"/>
      <c r="H154" s="69"/>
      <c r="I154" s="68"/>
    </row>
    <row r="155">
      <c r="A155" s="86"/>
      <c r="B155" s="68"/>
      <c r="C155" s="69"/>
      <c r="D155" s="69"/>
      <c r="E155" s="69"/>
      <c r="F155" s="69"/>
      <c r="G155" s="69"/>
      <c r="H155" s="69"/>
      <c r="I155" s="68"/>
    </row>
    <row r="156">
      <c r="A156" s="86"/>
      <c r="B156" s="68"/>
      <c r="C156" s="69"/>
      <c r="D156" s="69"/>
      <c r="E156" s="69"/>
      <c r="F156" s="69"/>
      <c r="G156" s="69"/>
      <c r="H156" s="69"/>
      <c r="I156" s="68"/>
    </row>
    <row r="157">
      <c r="A157" s="86"/>
      <c r="B157" s="68"/>
      <c r="C157" s="69"/>
      <c r="D157" s="69"/>
      <c r="E157" s="69"/>
      <c r="F157" s="69"/>
      <c r="G157" s="69"/>
      <c r="H157" s="69"/>
      <c r="I157" s="68"/>
    </row>
    <row r="158">
      <c r="A158" s="86"/>
      <c r="B158" s="68"/>
      <c r="C158" s="69"/>
      <c r="D158" s="69"/>
      <c r="E158" s="69"/>
      <c r="F158" s="69"/>
      <c r="G158" s="69"/>
      <c r="H158" s="69"/>
      <c r="I158" s="68"/>
    </row>
    <row r="159">
      <c r="A159" s="86"/>
      <c r="B159" s="68"/>
      <c r="C159" s="69"/>
      <c r="D159" s="69"/>
      <c r="E159" s="69"/>
      <c r="F159" s="69"/>
      <c r="G159" s="69"/>
      <c r="H159" s="69"/>
      <c r="I159" s="68"/>
    </row>
    <row r="160">
      <c r="A160" s="86"/>
      <c r="B160" s="68"/>
      <c r="C160" s="69"/>
      <c r="D160" s="69"/>
      <c r="E160" s="69"/>
      <c r="F160" s="69"/>
      <c r="G160" s="69"/>
      <c r="H160" s="69"/>
      <c r="I160" s="68"/>
    </row>
    <row r="161">
      <c r="A161" s="86"/>
      <c r="B161" s="68"/>
      <c r="C161" s="69"/>
      <c r="D161" s="69"/>
      <c r="E161" s="69"/>
      <c r="F161" s="69"/>
      <c r="G161" s="69"/>
      <c r="H161" s="69"/>
      <c r="I161" s="68"/>
    </row>
    <row r="162">
      <c r="A162" s="86"/>
      <c r="B162" s="68"/>
      <c r="C162" s="69"/>
      <c r="D162" s="69"/>
      <c r="E162" s="69"/>
      <c r="F162" s="69"/>
      <c r="G162" s="69"/>
      <c r="H162" s="69"/>
      <c r="I162" s="68"/>
    </row>
    <row r="163">
      <c r="A163" s="86"/>
      <c r="B163" s="68"/>
      <c r="C163" s="69"/>
      <c r="D163" s="69"/>
      <c r="E163" s="69"/>
      <c r="F163" s="69"/>
      <c r="G163" s="69"/>
      <c r="H163" s="69"/>
      <c r="I163" s="68"/>
    </row>
    <row r="164">
      <c r="A164" s="86"/>
      <c r="B164" s="68"/>
      <c r="C164" s="69"/>
      <c r="D164" s="69"/>
      <c r="E164" s="69"/>
      <c r="F164" s="69"/>
      <c r="G164" s="69"/>
      <c r="H164" s="69"/>
      <c r="I164" s="68"/>
    </row>
    <row r="165">
      <c r="A165" s="86"/>
      <c r="B165" s="68"/>
      <c r="C165" s="69"/>
      <c r="D165" s="69"/>
      <c r="E165" s="69"/>
      <c r="F165" s="69"/>
      <c r="G165" s="69"/>
      <c r="H165" s="69"/>
      <c r="I165" s="68"/>
    </row>
    <row r="166">
      <c r="A166" s="86"/>
      <c r="B166" s="68"/>
      <c r="C166" s="69"/>
      <c r="D166" s="69"/>
      <c r="E166" s="69"/>
      <c r="F166" s="69"/>
      <c r="G166" s="69"/>
      <c r="H166" s="69"/>
      <c r="I166" s="68"/>
    </row>
    <row r="167">
      <c r="A167" s="86"/>
      <c r="B167" s="68"/>
      <c r="C167" s="69"/>
      <c r="D167" s="69"/>
      <c r="E167" s="69"/>
      <c r="F167" s="69"/>
      <c r="G167" s="69"/>
      <c r="H167" s="69"/>
      <c r="I167" s="68"/>
    </row>
    <row r="168">
      <c r="A168" s="86"/>
      <c r="B168" s="68"/>
      <c r="C168" s="69"/>
      <c r="D168" s="69"/>
      <c r="E168" s="69"/>
      <c r="F168" s="69"/>
      <c r="G168" s="69"/>
      <c r="H168" s="69"/>
      <c r="I168" s="68"/>
    </row>
    <row r="169">
      <c r="A169" s="86"/>
      <c r="B169" s="68"/>
      <c r="C169" s="69"/>
      <c r="D169" s="69"/>
      <c r="E169" s="69"/>
      <c r="F169" s="69"/>
      <c r="G169" s="69"/>
      <c r="H169" s="69"/>
      <c r="I169" s="68"/>
    </row>
    <row r="170">
      <c r="A170" s="86"/>
      <c r="B170" s="68"/>
      <c r="C170" s="69"/>
      <c r="D170" s="69"/>
      <c r="E170" s="69"/>
      <c r="F170" s="69"/>
      <c r="G170" s="69"/>
      <c r="H170" s="69"/>
      <c r="I170" s="68"/>
    </row>
    <row r="171">
      <c r="A171" s="86"/>
      <c r="B171" s="68"/>
      <c r="C171" s="69"/>
      <c r="D171" s="69"/>
      <c r="E171" s="69"/>
      <c r="F171" s="69"/>
      <c r="G171" s="69"/>
      <c r="H171" s="69"/>
      <c r="I171" s="68"/>
    </row>
    <row r="172">
      <c r="A172" s="86"/>
      <c r="B172" s="68"/>
      <c r="C172" s="69"/>
      <c r="D172" s="69"/>
      <c r="E172" s="69"/>
      <c r="F172" s="69"/>
      <c r="G172" s="69"/>
      <c r="H172" s="69"/>
      <c r="I172" s="68"/>
    </row>
    <row r="173">
      <c r="A173" s="86"/>
      <c r="B173" s="68"/>
      <c r="C173" s="69"/>
      <c r="D173" s="69"/>
      <c r="E173" s="69"/>
      <c r="F173" s="69"/>
      <c r="G173" s="69"/>
      <c r="H173" s="69"/>
      <c r="I173" s="68"/>
    </row>
    <row r="174">
      <c r="A174" s="86"/>
      <c r="B174" s="68"/>
      <c r="C174" s="69"/>
      <c r="D174" s="69"/>
      <c r="E174" s="69"/>
      <c r="F174" s="69"/>
      <c r="G174" s="69"/>
      <c r="H174" s="69"/>
      <c r="I174" s="68"/>
    </row>
    <row r="175">
      <c r="A175" s="86"/>
      <c r="B175" s="68"/>
      <c r="C175" s="69"/>
      <c r="D175" s="69"/>
      <c r="E175" s="69"/>
      <c r="F175" s="69"/>
      <c r="G175" s="69"/>
      <c r="H175" s="69"/>
      <c r="I175" s="68"/>
    </row>
    <row r="176">
      <c r="A176" s="86"/>
      <c r="B176" s="68"/>
      <c r="C176" s="69"/>
      <c r="D176" s="69"/>
      <c r="E176" s="69"/>
      <c r="F176" s="69"/>
      <c r="G176" s="69"/>
      <c r="H176" s="69"/>
      <c r="I176" s="68"/>
    </row>
    <row r="177">
      <c r="A177" s="86"/>
      <c r="B177" s="68"/>
      <c r="C177" s="69"/>
      <c r="D177" s="69"/>
      <c r="E177" s="69"/>
      <c r="F177" s="69"/>
      <c r="G177" s="69"/>
      <c r="H177" s="69"/>
      <c r="I177" s="68"/>
    </row>
    <row r="178">
      <c r="A178" s="86"/>
      <c r="B178" s="68"/>
      <c r="C178" s="69"/>
      <c r="D178" s="69"/>
      <c r="E178" s="69"/>
      <c r="F178" s="69"/>
      <c r="G178" s="69"/>
      <c r="H178" s="69"/>
      <c r="I178" s="68"/>
    </row>
    <row r="179">
      <c r="A179" s="86"/>
      <c r="B179" s="68"/>
      <c r="C179" s="69"/>
      <c r="D179" s="69"/>
      <c r="E179" s="69"/>
      <c r="F179" s="69"/>
      <c r="G179" s="69"/>
      <c r="H179" s="69"/>
      <c r="I179" s="68"/>
    </row>
    <row r="180">
      <c r="A180" s="86"/>
      <c r="B180" s="68"/>
      <c r="C180" s="69"/>
      <c r="D180" s="69"/>
      <c r="E180" s="69"/>
      <c r="F180" s="69"/>
      <c r="G180" s="69"/>
      <c r="H180" s="69"/>
      <c r="I180" s="68"/>
    </row>
    <row r="181">
      <c r="A181" s="86"/>
      <c r="B181" s="68"/>
      <c r="C181" s="69"/>
      <c r="D181" s="69"/>
      <c r="E181" s="69"/>
      <c r="F181" s="69"/>
      <c r="G181" s="69"/>
      <c r="H181" s="69"/>
      <c r="I181" s="68"/>
    </row>
    <row r="182">
      <c r="A182" s="86"/>
      <c r="B182" s="68"/>
      <c r="C182" s="69"/>
      <c r="D182" s="69"/>
      <c r="E182" s="69"/>
      <c r="F182" s="69"/>
      <c r="G182" s="69"/>
      <c r="H182" s="69"/>
      <c r="I182" s="68"/>
    </row>
    <row r="183">
      <c r="A183" s="86"/>
      <c r="B183" s="68"/>
      <c r="C183" s="69"/>
      <c r="D183" s="69"/>
      <c r="E183" s="69"/>
      <c r="F183" s="69"/>
      <c r="G183" s="69"/>
      <c r="H183" s="69"/>
      <c r="I183" s="68"/>
    </row>
    <row r="184">
      <c r="A184" s="86"/>
      <c r="B184" s="68"/>
      <c r="C184" s="69"/>
      <c r="D184" s="69"/>
      <c r="E184" s="69"/>
      <c r="F184" s="69"/>
      <c r="G184" s="69"/>
      <c r="H184" s="69"/>
      <c r="I184" s="68"/>
    </row>
    <row r="185">
      <c r="A185" s="86"/>
      <c r="B185" s="68"/>
      <c r="C185" s="69"/>
      <c r="D185" s="69"/>
      <c r="E185" s="69"/>
      <c r="F185" s="69"/>
      <c r="G185" s="69"/>
      <c r="H185" s="69"/>
      <c r="I185" s="68"/>
    </row>
    <row r="186">
      <c r="A186" s="86"/>
      <c r="B186" s="68"/>
      <c r="C186" s="69"/>
      <c r="D186" s="69"/>
      <c r="E186" s="69"/>
      <c r="F186" s="69"/>
      <c r="G186" s="69"/>
      <c r="H186" s="69"/>
      <c r="I186" s="68"/>
    </row>
    <row r="187">
      <c r="A187" s="86"/>
      <c r="B187" s="68"/>
      <c r="C187" s="69"/>
      <c r="D187" s="69"/>
      <c r="E187" s="69"/>
      <c r="F187" s="69"/>
      <c r="G187" s="69"/>
      <c r="H187" s="69"/>
      <c r="I187" s="68"/>
    </row>
    <row r="188">
      <c r="A188" s="86"/>
      <c r="B188" s="68"/>
      <c r="C188" s="69"/>
      <c r="D188" s="69"/>
      <c r="E188" s="69"/>
      <c r="F188" s="69"/>
      <c r="G188" s="69"/>
      <c r="H188" s="69"/>
      <c r="I188" s="68"/>
    </row>
    <row r="189">
      <c r="A189" s="86"/>
      <c r="B189" s="68"/>
      <c r="C189" s="69"/>
      <c r="D189" s="69"/>
      <c r="E189" s="69"/>
      <c r="F189" s="69"/>
      <c r="G189" s="69"/>
      <c r="H189" s="69"/>
      <c r="I189" s="68"/>
    </row>
    <row r="190">
      <c r="A190" s="86"/>
      <c r="B190" s="68"/>
      <c r="C190" s="69"/>
      <c r="D190" s="69"/>
      <c r="E190" s="69"/>
      <c r="F190" s="69"/>
      <c r="G190" s="69"/>
      <c r="H190" s="69"/>
      <c r="I190" s="68"/>
    </row>
    <row r="191">
      <c r="A191" s="86"/>
      <c r="B191" s="68"/>
      <c r="C191" s="69"/>
      <c r="D191" s="69"/>
      <c r="E191" s="69"/>
      <c r="F191" s="69"/>
      <c r="G191" s="69"/>
      <c r="H191" s="69"/>
      <c r="I191" s="68"/>
    </row>
    <row r="192">
      <c r="A192" s="86"/>
      <c r="B192" s="68"/>
      <c r="C192" s="69"/>
      <c r="D192" s="69"/>
      <c r="E192" s="69"/>
      <c r="F192" s="69"/>
      <c r="G192" s="69"/>
      <c r="H192" s="69"/>
      <c r="I192" s="68"/>
    </row>
    <row r="193">
      <c r="A193" s="86"/>
      <c r="B193" s="68"/>
      <c r="C193" s="69"/>
      <c r="D193" s="69"/>
      <c r="E193" s="69"/>
      <c r="F193" s="69"/>
      <c r="G193" s="69"/>
      <c r="H193" s="69"/>
      <c r="I193" s="68"/>
    </row>
    <row r="194">
      <c r="A194" s="86"/>
      <c r="B194" s="68"/>
      <c r="C194" s="69"/>
      <c r="D194" s="69"/>
      <c r="E194" s="69"/>
      <c r="F194" s="69"/>
      <c r="G194" s="69"/>
      <c r="H194" s="69"/>
      <c r="I194" s="68"/>
    </row>
    <row r="195">
      <c r="A195" s="86"/>
      <c r="B195" s="68"/>
      <c r="C195" s="69"/>
      <c r="D195" s="69"/>
      <c r="E195" s="69"/>
      <c r="F195" s="69"/>
      <c r="G195" s="69"/>
      <c r="H195" s="69"/>
      <c r="I195" s="68"/>
    </row>
    <row r="196">
      <c r="A196" s="86"/>
      <c r="B196" s="68"/>
      <c r="C196" s="69"/>
      <c r="D196" s="69"/>
      <c r="E196" s="69"/>
      <c r="F196" s="69"/>
      <c r="G196" s="69"/>
      <c r="H196" s="69"/>
      <c r="I196" s="68"/>
    </row>
    <row r="197">
      <c r="A197" s="86"/>
      <c r="B197" s="68"/>
      <c r="C197" s="69"/>
      <c r="D197" s="69"/>
      <c r="E197" s="69"/>
      <c r="F197" s="69"/>
      <c r="G197" s="69"/>
      <c r="H197" s="69"/>
      <c r="I197" s="68"/>
    </row>
    <row r="198">
      <c r="A198" s="86"/>
      <c r="B198" s="68"/>
      <c r="C198" s="69"/>
      <c r="D198" s="69"/>
      <c r="E198" s="69"/>
      <c r="F198" s="69"/>
      <c r="G198" s="69"/>
      <c r="H198" s="69"/>
      <c r="I198" s="68"/>
    </row>
    <row r="199">
      <c r="A199" s="86"/>
      <c r="B199" s="68"/>
      <c r="C199" s="69"/>
      <c r="D199" s="69"/>
      <c r="E199" s="69"/>
      <c r="F199" s="69"/>
      <c r="G199" s="69"/>
      <c r="H199" s="69"/>
      <c r="I199" s="68"/>
    </row>
    <row r="200">
      <c r="A200" s="86"/>
      <c r="B200" s="68"/>
      <c r="C200" s="69"/>
      <c r="D200" s="69"/>
      <c r="E200" s="69"/>
      <c r="F200" s="69"/>
      <c r="G200" s="69"/>
      <c r="H200" s="69"/>
      <c r="I200" s="68"/>
    </row>
    <row r="201">
      <c r="A201" s="86"/>
      <c r="B201" s="68"/>
      <c r="C201" s="69"/>
      <c r="D201" s="69"/>
      <c r="E201" s="69"/>
      <c r="F201" s="69"/>
      <c r="G201" s="69"/>
      <c r="H201" s="69"/>
      <c r="I201" s="68"/>
    </row>
    <row r="202">
      <c r="A202" s="86"/>
      <c r="B202" s="68"/>
      <c r="C202" s="69"/>
      <c r="D202" s="69"/>
      <c r="E202" s="69"/>
      <c r="F202" s="69"/>
      <c r="G202" s="69"/>
      <c r="H202" s="69"/>
      <c r="I202" s="68"/>
    </row>
    <row r="203">
      <c r="A203" s="86"/>
      <c r="B203" s="68"/>
      <c r="C203" s="69"/>
      <c r="D203" s="69"/>
      <c r="E203" s="69"/>
      <c r="F203" s="69"/>
      <c r="G203" s="69"/>
      <c r="H203" s="69"/>
      <c r="I203" s="68"/>
    </row>
    <row r="204">
      <c r="A204" s="86"/>
      <c r="B204" s="68"/>
      <c r="C204" s="69"/>
      <c r="D204" s="69"/>
      <c r="E204" s="69"/>
      <c r="F204" s="69"/>
      <c r="G204" s="69"/>
      <c r="H204" s="69"/>
      <c r="I204" s="68"/>
    </row>
    <row r="205">
      <c r="A205" s="86"/>
      <c r="B205" s="68"/>
      <c r="C205" s="69"/>
      <c r="D205" s="69"/>
      <c r="E205" s="69"/>
      <c r="F205" s="69"/>
      <c r="G205" s="69"/>
      <c r="H205" s="69"/>
      <c r="I205" s="68"/>
    </row>
    <row r="206">
      <c r="A206" s="86"/>
      <c r="B206" s="68"/>
      <c r="C206" s="69"/>
      <c r="D206" s="69"/>
      <c r="E206" s="69"/>
      <c r="F206" s="69"/>
      <c r="G206" s="69"/>
      <c r="H206" s="69"/>
      <c r="I206" s="68"/>
    </row>
    <row r="207">
      <c r="A207" s="86"/>
      <c r="B207" s="68"/>
      <c r="C207" s="69"/>
      <c r="D207" s="69"/>
      <c r="E207" s="69"/>
      <c r="F207" s="69"/>
      <c r="G207" s="69"/>
      <c r="H207" s="69"/>
      <c r="I207" s="68"/>
    </row>
    <row r="208">
      <c r="A208" s="86"/>
      <c r="B208" s="68"/>
      <c r="C208" s="69"/>
      <c r="D208" s="69"/>
      <c r="E208" s="69"/>
      <c r="F208" s="69"/>
      <c r="G208" s="69"/>
      <c r="H208" s="69"/>
      <c r="I208" s="68"/>
    </row>
    <row r="209">
      <c r="A209" s="86"/>
      <c r="B209" s="68"/>
      <c r="C209" s="69"/>
      <c r="D209" s="69"/>
      <c r="E209" s="69"/>
      <c r="F209" s="69"/>
      <c r="G209" s="69"/>
      <c r="H209" s="69"/>
      <c r="I209" s="68"/>
    </row>
    <row r="210">
      <c r="A210" s="86"/>
      <c r="B210" s="68"/>
      <c r="C210" s="69"/>
      <c r="D210" s="69"/>
      <c r="E210" s="69"/>
      <c r="F210" s="69"/>
      <c r="G210" s="69"/>
      <c r="H210" s="69"/>
      <c r="I210" s="68"/>
    </row>
    <row r="211">
      <c r="A211" s="86"/>
      <c r="B211" s="68"/>
      <c r="C211" s="69"/>
      <c r="D211" s="69"/>
      <c r="E211" s="69"/>
      <c r="F211" s="69"/>
      <c r="G211" s="69"/>
      <c r="H211" s="69"/>
      <c r="I211" s="68"/>
    </row>
    <row r="212">
      <c r="A212" s="86"/>
      <c r="B212" s="68"/>
      <c r="C212" s="69"/>
      <c r="D212" s="69"/>
      <c r="E212" s="69"/>
      <c r="F212" s="69"/>
      <c r="G212" s="69"/>
      <c r="H212" s="69"/>
      <c r="I212" s="68"/>
    </row>
    <row r="213">
      <c r="A213" s="86"/>
      <c r="B213" s="68"/>
      <c r="C213" s="69"/>
      <c r="D213" s="69"/>
      <c r="E213" s="69"/>
      <c r="F213" s="69"/>
      <c r="G213" s="69"/>
      <c r="H213" s="69"/>
      <c r="I213" s="68"/>
    </row>
    <row r="214">
      <c r="A214" s="86"/>
      <c r="B214" s="68"/>
      <c r="C214" s="69"/>
      <c r="D214" s="69"/>
      <c r="E214" s="69"/>
      <c r="F214" s="69"/>
      <c r="G214" s="69"/>
      <c r="H214" s="69"/>
      <c r="I214" s="68"/>
    </row>
    <row r="215">
      <c r="A215" s="86"/>
      <c r="B215" s="68"/>
      <c r="C215" s="69"/>
      <c r="D215" s="69"/>
      <c r="E215" s="69"/>
      <c r="F215" s="69"/>
      <c r="G215" s="69"/>
      <c r="H215" s="69"/>
      <c r="I215" s="68"/>
    </row>
    <row r="216">
      <c r="A216" s="86"/>
      <c r="B216" s="68"/>
      <c r="C216" s="69"/>
      <c r="D216" s="69"/>
      <c r="E216" s="69"/>
      <c r="F216" s="69"/>
      <c r="G216" s="69"/>
      <c r="H216" s="69"/>
      <c r="I216" s="68"/>
    </row>
    <row r="217">
      <c r="A217" s="86"/>
      <c r="B217" s="68"/>
      <c r="C217" s="69"/>
      <c r="D217" s="69"/>
      <c r="E217" s="69"/>
      <c r="F217" s="69"/>
      <c r="G217" s="69"/>
      <c r="H217" s="69"/>
      <c r="I217" s="68"/>
    </row>
    <row r="218">
      <c r="A218" s="86"/>
      <c r="B218" s="68"/>
      <c r="C218" s="69"/>
      <c r="D218" s="69"/>
      <c r="E218" s="69"/>
      <c r="F218" s="69"/>
      <c r="G218" s="69"/>
      <c r="H218" s="69"/>
      <c r="I218" s="68"/>
    </row>
    <row r="219">
      <c r="A219" s="86"/>
      <c r="B219" s="68"/>
      <c r="C219" s="69"/>
      <c r="D219" s="69"/>
      <c r="E219" s="69"/>
      <c r="F219" s="69"/>
      <c r="G219" s="69"/>
      <c r="H219" s="69"/>
      <c r="I219" s="68"/>
    </row>
    <row r="220">
      <c r="A220" s="86"/>
      <c r="B220" s="68"/>
      <c r="C220" s="69"/>
      <c r="D220" s="69"/>
      <c r="E220" s="69"/>
      <c r="F220" s="69"/>
      <c r="G220" s="69"/>
      <c r="H220" s="69"/>
      <c r="I220" s="68"/>
    </row>
    <row r="221">
      <c r="A221" s="86"/>
      <c r="B221" s="68"/>
      <c r="C221" s="69"/>
      <c r="D221" s="69"/>
      <c r="E221" s="69"/>
      <c r="F221" s="69"/>
      <c r="G221" s="69"/>
      <c r="H221" s="69"/>
      <c r="I221" s="68"/>
    </row>
    <row r="222">
      <c r="A222" s="86"/>
      <c r="B222" s="68"/>
      <c r="C222" s="69"/>
      <c r="D222" s="69"/>
      <c r="E222" s="69"/>
      <c r="F222" s="69"/>
      <c r="G222" s="69"/>
      <c r="H222" s="69"/>
      <c r="I222" s="68"/>
    </row>
    <row r="223">
      <c r="A223" s="86"/>
      <c r="B223" s="68"/>
      <c r="C223" s="69"/>
      <c r="D223" s="69"/>
      <c r="E223" s="69"/>
      <c r="F223" s="69"/>
      <c r="G223" s="69"/>
      <c r="H223" s="69"/>
      <c r="I223" s="68"/>
    </row>
    <row r="224">
      <c r="A224" s="86"/>
      <c r="B224" s="68"/>
      <c r="C224" s="69"/>
      <c r="D224" s="69"/>
      <c r="E224" s="69"/>
      <c r="F224" s="69"/>
      <c r="G224" s="69"/>
      <c r="H224" s="69"/>
      <c r="I224" s="68"/>
    </row>
    <row r="225">
      <c r="A225" s="86"/>
      <c r="B225" s="68"/>
      <c r="C225" s="69"/>
      <c r="D225" s="69"/>
      <c r="E225" s="69"/>
      <c r="F225" s="69"/>
      <c r="G225" s="69"/>
      <c r="H225" s="69"/>
      <c r="I225" s="68"/>
    </row>
    <row r="226">
      <c r="A226" s="86"/>
      <c r="B226" s="68"/>
      <c r="C226" s="69"/>
      <c r="D226" s="69"/>
      <c r="E226" s="69"/>
      <c r="F226" s="69"/>
      <c r="G226" s="69"/>
      <c r="H226" s="69"/>
      <c r="I226" s="68"/>
    </row>
    <row r="227">
      <c r="A227" s="86"/>
      <c r="B227" s="68"/>
      <c r="C227" s="69"/>
      <c r="D227" s="69"/>
      <c r="E227" s="69"/>
      <c r="F227" s="69"/>
      <c r="G227" s="69"/>
      <c r="H227" s="69"/>
      <c r="I227" s="68"/>
    </row>
    <row r="228">
      <c r="A228" s="86"/>
      <c r="B228" s="68"/>
      <c r="C228" s="69"/>
      <c r="D228" s="69"/>
      <c r="E228" s="69"/>
      <c r="F228" s="69"/>
      <c r="G228" s="69"/>
      <c r="H228" s="69"/>
      <c r="I228" s="68"/>
    </row>
    <row r="229">
      <c r="A229" s="86"/>
      <c r="B229" s="68"/>
      <c r="C229" s="69"/>
      <c r="D229" s="69"/>
      <c r="E229" s="69"/>
      <c r="F229" s="69"/>
      <c r="G229" s="69"/>
      <c r="H229" s="69"/>
      <c r="I229" s="68"/>
    </row>
    <row r="230">
      <c r="A230" s="86"/>
      <c r="B230" s="68"/>
      <c r="C230" s="69"/>
      <c r="D230" s="69"/>
      <c r="E230" s="69"/>
      <c r="F230" s="69"/>
      <c r="G230" s="69"/>
      <c r="H230" s="69"/>
      <c r="I230" s="68"/>
    </row>
    <row r="231">
      <c r="A231" s="86"/>
      <c r="B231" s="68"/>
      <c r="C231" s="69"/>
      <c r="D231" s="69"/>
      <c r="E231" s="69"/>
      <c r="F231" s="69"/>
      <c r="G231" s="69"/>
      <c r="H231" s="69"/>
      <c r="I231" s="68"/>
    </row>
    <row r="232">
      <c r="A232" s="86"/>
      <c r="B232" s="68"/>
      <c r="C232" s="69"/>
      <c r="D232" s="69"/>
      <c r="E232" s="69"/>
      <c r="F232" s="69"/>
      <c r="G232" s="69"/>
      <c r="H232" s="69"/>
      <c r="I232" s="68"/>
    </row>
    <row r="233">
      <c r="A233" s="86"/>
      <c r="B233" s="68"/>
      <c r="C233" s="69"/>
      <c r="D233" s="69"/>
      <c r="E233" s="69"/>
      <c r="F233" s="69"/>
      <c r="G233" s="69"/>
      <c r="H233" s="69"/>
      <c r="I233" s="68"/>
    </row>
    <row r="234">
      <c r="A234" s="86"/>
      <c r="B234" s="68"/>
      <c r="C234" s="69"/>
      <c r="D234" s="69"/>
      <c r="E234" s="69"/>
      <c r="F234" s="69"/>
      <c r="G234" s="69"/>
      <c r="H234" s="69"/>
      <c r="I234" s="68"/>
    </row>
    <row r="235">
      <c r="A235" s="86"/>
      <c r="B235" s="68"/>
      <c r="C235" s="69"/>
      <c r="D235" s="69"/>
      <c r="E235" s="69"/>
      <c r="F235" s="69"/>
      <c r="G235" s="69"/>
      <c r="H235" s="69"/>
      <c r="I235" s="68"/>
    </row>
    <row r="236">
      <c r="A236" s="86"/>
      <c r="B236" s="68"/>
      <c r="C236" s="69"/>
      <c r="D236" s="69"/>
      <c r="E236" s="69"/>
      <c r="F236" s="69"/>
      <c r="G236" s="69"/>
      <c r="H236" s="69"/>
      <c r="I236" s="68"/>
    </row>
    <row r="237">
      <c r="A237" s="86"/>
      <c r="B237" s="68"/>
      <c r="C237" s="69"/>
      <c r="D237" s="69"/>
      <c r="E237" s="69"/>
      <c r="F237" s="69"/>
      <c r="G237" s="69"/>
      <c r="H237" s="69"/>
      <c r="I237" s="68"/>
    </row>
    <row r="238">
      <c r="A238" s="86"/>
      <c r="B238" s="68"/>
      <c r="C238" s="69"/>
      <c r="D238" s="69"/>
      <c r="E238" s="69"/>
      <c r="F238" s="69"/>
      <c r="G238" s="69"/>
      <c r="H238" s="69"/>
      <c r="I238" s="68"/>
    </row>
    <row r="239">
      <c r="A239" s="86"/>
      <c r="B239" s="68"/>
      <c r="C239" s="69"/>
      <c r="D239" s="69"/>
      <c r="E239" s="69"/>
      <c r="F239" s="69"/>
      <c r="G239" s="69"/>
      <c r="H239" s="69"/>
      <c r="I239" s="68"/>
    </row>
    <row r="240">
      <c r="A240" s="86"/>
      <c r="B240" s="68"/>
      <c r="C240" s="69"/>
      <c r="D240" s="69"/>
      <c r="E240" s="69"/>
      <c r="F240" s="69"/>
      <c r="G240" s="69"/>
      <c r="H240" s="69"/>
      <c r="I240" s="68"/>
    </row>
    <row r="241">
      <c r="A241" s="86"/>
      <c r="B241" s="68"/>
      <c r="C241" s="69"/>
      <c r="D241" s="69"/>
      <c r="E241" s="69"/>
      <c r="F241" s="69"/>
      <c r="G241" s="69"/>
      <c r="H241" s="69"/>
      <c r="I241" s="68"/>
    </row>
    <row r="242">
      <c r="A242" s="86"/>
      <c r="B242" s="68"/>
      <c r="C242" s="69"/>
      <c r="D242" s="69"/>
      <c r="E242" s="69"/>
      <c r="F242" s="69"/>
      <c r="G242" s="69"/>
      <c r="H242" s="69"/>
      <c r="I242" s="68"/>
    </row>
    <row r="243">
      <c r="A243" s="86"/>
      <c r="B243" s="68"/>
      <c r="C243" s="69"/>
      <c r="D243" s="69"/>
      <c r="E243" s="69"/>
      <c r="F243" s="69"/>
      <c r="G243" s="69"/>
      <c r="H243" s="69"/>
      <c r="I243" s="68"/>
    </row>
    <row r="244">
      <c r="A244" s="86"/>
      <c r="B244" s="68"/>
      <c r="C244" s="69"/>
      <c r="D244" s="69"/>
      <c r="E244" s="69"/>
      <c r="F244" s="69"/>
      <c r="G244" s="69"/>
      <c r="H244" s="69"/>
      <c r="I244" s="68"/>
    </row>
    <row r="245">
      <c r="A245" s="86"/>
      <c r="B245" s="68"/>
      <c r="C245" s="69"/>
      <c r="D245" s="69"/>
      <c r="E245" s="69"/>
      <c r="F245" s="69"/>
      <c r="G245" s="69"/>
      <c r="H245" s="69"/>
      <c r="I245" s="68"/>
    </row>
    <row r="246">
      <c r="A246" s="86"/>
      <c r="B246" s="68"/>
      <c r="C246" s="69"/>
      <c r="D246" s="69"/>
      <c r="E246" s="69"/>
      <c r="F246" s="69"/>
      <c r="G246" s="69"/>
      <c r="H246" s="69"/>
      <c r="I246" s="68"/>
    </row>
    <row r="247">
      <c r="A247" s="86"/>
      <c r="B247" s="68"/>
      <c r="C247" s="69"/>
      <c r="D247" s="69"/>
      <c r="E247" s="69"/>
      <c r="F247" s="69"/>
      <c r="G247" s="69"/>
      <c r="H247" s="69"/>
      <c r="I247" s="68"/>
    </row>
    <row r="248">
      <c r="A248" s="86"/>
      <c r="B248" s="68"/>
      <c r="C248" s="69"/>
      <c r="D248" s="69"/>
      <c r="E248" s="69"/>
      <c r="F248" s="69"/>
      <c r="G248" s="69"/>
      <c r="H248" s="69"/>
      <c r="I248" s="68"/>
    </row>
    <row r="249">
      <c r="A249" s="86"/>
      <c r="B249" s="68"/>
      <c r="C249" s="69"/>
      <c r="D249" s="69"/>
      <c r="E249" s="69"/>
      <c r="F249" s="69"/>
      <c r="G249" s="69"/>
      <c r="H249" s="69"/>
      <c r="I249" s="68"/>
    </row>
    <row r="250">
      <c r="A250" s="86"/>
      <c r="B250" s="68"/>
      <c r="C250" s="69"/>
      <c r="D250" s="69"/>
      <c r="E250" s="69"/>
      <c r="F250" s="69"/>
      <c r="G250" s="69"/>
      <c r="H250" s="69"/>
      <c r="I250" s="68"/>
    </row>
    <row r="251">
      <c r="A251" s="86"/>
      <c r="B251" s="68"/>
      <c r="C251" s="69"/>
      <c r="D251" s="69"/>
      <c r="E251" s="69"/>
      <c r="F251" s="69"/>
      <c r="G251" s="69"/>
      <c r="H251" s="69"/>
      <c r="I251" s="68"/>
    </row>
    <row r="252">
      <c r="A252" s="86"/>
      <c r="B252" s="68"/>
      <c r="C252" s="69"/>
      <c r="D252" s="69"/>
      <c r="E252" s="69"/>
      <c r="F252" s="69"/>
      <c r="G252" s="69"/>
      <c r="H252" s="69"/>
      <c r="I252" s="68"/>
    </row>
    <row r="253">
      <c r="A253" s="86"/>
      <c r="B253" s="68"/>
      <c r="C253" s="69"/>
      <c r="D253" s="69"/>
      <c r="E253" s="69"/>
      <c r="F253" s="69"/>
      <c r="G253" s="69"/>
      <c r="H253" s="69"/>
      <c r="I253" s="68"/>
    </row>
    <row r="254">
      <c r="A254" s="86"/>
      <c r="B254" s="68"/>
      <c r="C254" s="69"/>
      <c r="D254" s="69"/>
      <c r="E254" s="69"/>
      <c r="F254" s="69"/>
      <c r="G254" s="69"/>
      <c r="H254" s="69"/>
      <c r="I254" s="68"/>
    </row>
    <row r="255">
      <c r="A255" s="86"/>
      <c r="B255" s="68"/>
      <c r="C255" s="69"/>
      <c r="D255" s="69"/>
      <c r="E255" s="69"/>
      <c r="F255" s="69"/>
      <c r="G255" s="69"/>
      <c r="H255" s="69"/>
      <c r="I255" s="68"/>
    </row>
    <row r="256">
      <c r="A256" s="86"/>
      <c r="B256" s="68"/>
      <c r="C256" s="69"/>
      <c r="D256" s="69"/>
      <c r="E256" s="69"/>
      <c r="F256" s="69"/>
      <c r="G256" s="69"/>
      <c r="H256" s="69"/>
      <c r="I256" s="68"/>
    </row>
    <row r="257">
      <c r="A257" s="86"/>
      <c r="B257" s="68"/>
      <c r="C257" s="69"/>
      <c r="D257" s="69"/>
      <c r="E257" s="69"/>
      <c r="F257" s="69"/>
      <c r="G257" s="69"/>
      <c r="H257" s="69"/>
      <c r="I257" s="68"/>
    </row>
    <row r="258">
      <c r="A258" s="86"/>
      <c r="B258" s="68"/>
      <c r="C258" s="69"/>
      <c r="D258" s="69"/>
      <c r="E258" s="69"/>
      <c r="F258" s="69"/>
      <c r="G258" s="69"/>
      <c r="H258" s="69"/>
      <c r="I258" s="68"/>
    </row>
    <row r="259">
      <c r="A259" s="86"/>
      <c r="B259" s="68"/>
      <c r="C259" s="69"/>
      <c r="D259" s="69"/>
      <c r="E259" s="69"/>
      <c r="F259" s="69"/>
      <c r="G259" s="69"/>
      <c r="H259" s="69"/>
      <c r="I259" s="68"/>
    </row>
    <row r="260">
      <c r="A260" s="86"/>
      <c r="B260" s="68"/>
      <c r="C260" s="69"/>
      <c r="D260" s="69"/>
      <c r="E260" s="69"/>
      <c r="F260" s="69"/>
      <c r="G260" s="69"/>
      <c r="H260" s="69"/>
      <c r="I260" s="68"/>
    </row>
    <row r="261">
      <c r="A261" s="86"/>
      <c r="B261" s="68"/>
      <c r="C261" s="69"/>
      <c r="D261" s="69"/>
      <c r="E261" s="69"/>
      <c r="F261" s="69"/>
      <c r="G261" s="69"/>
      <c r="H261" s="69"/>
      <c r="I261" s="68"/>
    </row>
    <row r="262">
      <c r="A262" s="86"/>
      <c r="B262" s="68"/>
      <c r="C262" s="69"/>
      <c r="D262" s="69"/>
      <c r="E262" s="69"/>
      <c r="F262" s="69"/>
      <c r="G262" s="69"/>
      <c r="H262" s="69"/>
      <c r="I262" s="68"/>
    </row>
    <row r="263">
      <c r="A263" s="86"/>
      <c r="B263" s="68"/>
      <c r="C263" s="69"/>
      <c r="D263" s="69"/>
      <c r="E263" s="69"/>
      <c r="F263" s="69"/>
      <c r="G263" s="69"/>
      <c r="H263" s="69"/>
      <c r="I263" s="68"/>
    </row>
    <row r="264">
      <c r="A264" s="86"/>
      <c r="B264" s="68"/>
      <c r="C264" s="69"/>
      <c r="D264" s="69"/>
      <c r="E264" s="69"/>
      <c r="F264" s="69"/>
      <c r="G264" s="69"/>
      <c r="H264" s="69"/>
      <c r="I264" s="68"/>
    </row>
    <row r="265">
      <c r="A265" s="86"/>
      <c r="B265" s="68"/>
      <c r="C265" s="69"/>
      <c r="D265" s="69"/>
      <c r="E265" s="69"/>
      <c r="F265" s="69"/>
      <c r="G265" s="69"/>
      <c r="H265" s="69"/>
      <c r="I265" s="68"/>
    </row>
    <row r="266">
      <c r="A266" s="86"/>
      <c r="B266" s="68"/>
      <c r="C266" s="69"/>
      <c r="D266" s="69"/>
      <c r="E266" s="69"/>
      <c r="F266" s="69"/>
      <c r="G266" s="69"/>
      <c r="H266" s="69"/>
      <c r="I266" s="68"/>
    </row>
    <row r="267">
      <c r="A267" s="86"/>
      <c r="B267" s="68"/>
      <c r="C267" s="69"/>
      <c r="D267" s="69"/>
      <c r="E267" s="69"/>
      <c r="F267" s="69"/>
      <c r="G267" s="69"/>
      <c r="H267" s="69"/>
      <c r="I267" s="68"/>
    </row>
    <row r="268">
      <c r="A268" s="86"/>
      <c r="B268" s="68"/>
      <c r="C268" s="69"/>
      <c r="D268" s="69"/>
      <c r="E268" s="69"/>
      <c r="F268" s="69"/>
      <c r="G268" s="69"/>
      <c r="H268" s="69"/>
      <c r="I268" s="68"/>
    </row>
    <row r="269">
      <c r="A269" s="86"/>
      <c r="B269" s="68"/>
      <c r="C269" s="69"/>
      <c r="D269" s="69"/>
      <c r="E269" s="69"/>
      <c r="F269" s="69"/>
      <c r="G269" s="69"/>
      <c r="H269" s="69"/>
      <c r="I269" s="68"/>
    </row>
    <row r="270">
      <c r="A270" s="86"/>
      <c r="B270" s="68"/>
      <c r="C270" s="69"/>
      <c r="D270" s="69"/>
      <c r="E270" s="69"/>
      <c r="F270" s="69"/>
      <c r="G270" s="69"/>
      <c r="H270" s="69"/>
      <c r="I270" s="68"/>
    </row>
    <row r="271">
      <c r="A271" s="86"/>
      <c r="B271" s="68"/>
      <c r="C271" s="69"/>
      <c r="D271" s="69"/>
      <c r="E271" s="69"/>
      <c r="F271" s="69"/>
      <c r="G271" s="69"/>
      <c r="H271" s="69"/>
      <c r="I271" s="68"/>
    </row>
    <row r="272">
      <c r="A272" s="86"/>
      <c r="B272" s="68"/>
      <c r="C272" s="69"/>
      <c r="D272" s="69"/>
      <c r="E272" s="69"/>
      <c r="F272" s="69"/>
      <c r="G272" s="69"/>
      <c r="H272" s="69"/>
      <c r="I272" s="68"/>
    </row>
    <row r="273">
      <c r="A273" s="86"/>
      <c r="B273" s="68"/>
      <c r="C273" s="69"/>
      <c r="D273" s="69"/>
      <c r="E273" s="69"/>
      <c r="F273" s="69"/>
      <c r="G273" s="69"/>
      <c r="H273" s="69"/>
      <c r="I273" s="68"/>
    </row>
    <row r="274">
      <c r="A274" s="86"/>
      <c r="B274" s="68"/>
      <c r="C274" s="69"/>
      <c r="D274" s="69"/>
      <c r="E274" s="69"/>
      <c r="F274" s="69"/>
      <c r="G274" s="69"/>
      <c r="H274" s="69"/>
      <c r="I274" s="68"/>
    </row>
    <row r="275">
      <c r="A275" s="86"/>
      <c r="B275" s="68"/>
      <c r="C275" s="69"/>
      <c r="D275" s="69"/>
      <c r="E275" s="69"/>
      <c r="F275" s="69"/>
      <c r="G275" s="69"/>
      <c r="H275" s="69"/>
      <c r="I275" s="68"/>
    </row>
    <row r="276">
      <c r="A276" s="86"/>
      <c r="B276" s="68"/>
      <c r="C276" s="69"/>
      <c r="D276" s="69"/>
      <c r="E276" s="69"/>
      <c r="F276" s="69"/>
      <c r="G276" s="69"/>
      <c r="H276" s="69"/>
      <c r="I276" s="68"/>
    </row>
    <row r="277">
      <c r="A277" s="86"/>
      <c r="B277" s="68"/>
      <c r="C277" s="69"/>
      <c r="D277" s="69"/>
      <c r="E277" s="69"/>
      <c r="F277" s="69"/>
      <c r="G277" s="69"/>
      <c r="H277" s="69"/>
      <c r="I277" s="68"/>
    </row>
    <row r="278">
      <c r="A278" s="86"/>
      <c r="B278" s="68"/>
      <c r="C278" s="69"/>
      <c r="D278" s="69"/>
      <c r="E278" s="69"/>
      <c r="F278" s="69"/>
      <c r="G278" s="69"/>
      <c r="H278" s="69"/>
      <c r="I278" s="68"/>
    </row>
    <row r="279">
      <c r="A279" s="86"/>
      <c r="B279" s="68"/>
      <c r="C279" s="69"/>
      <c r="D279" s="69"/>
      <c r="E279" s="69"/>
      <c r="F279" s="69"/>
      <c r="G279" s="69"/>
      <c r="H279" s="69"/>
      <c r="I279" s="68"/>
    </row>
    <row r="280">
      <c r="A280" s="86"/>
      <c r="B280" s="68"/>
      <c r="C280" s="69"/>
      <c r="D280" s="69"/>
      <c r="E280" s="69"/>
      <c r="F280" s="69"/>
      <c r="G280" s="69"/>
      <c r="H280" s="69"/>
      <c r="I280" s="68"/>
    </row>
    <row r="281">
      <c r="A281" s="86"/>
      <c r="B281" s="68"/>
      <c r="C281" s="69"/>
      <c r="D281" s="69"/>
      <c r="E281" s="69"/>
      <c r="F281" s="69"/>
      <c r="G281" s="69"/>
      <c r="H281" s="69"/>
      <c r="I281" s="68"/>
    </row>
    <row r="282">
      <c r="A282" s="86"/>
      <c r="B282" s="68"/>
      <c r="C282" s="69"/>
      <c r="D282" s="69"/>
      <c r="E282" s="69"/>
      <c r="F282" s="69"/>
      <c r="G282" s="69"/>
      <c r="H282" s="69"/>
      <c r="I282" s="68"/>
    </row>
    <row r="283">
      <c r="A283" s="86"/>
      <c r="B283" s="68"/>
      <c r="C283" s="69"/>
      <c r="D283" s="69"/>
      <c r="E283" s="69"/>
      <c r="F283" s="69"/>
      <c r="G283" s="69"/>
      <c r="H283" s="69"/>
      <c r="I283" s="68"/>
    </row>
    <row r="284">
      <c r="A284" s="86"/>
      <c r="B284" s="68"/>
      <c r="C284" s="69"/>
      <c r="D284" s="69"/>
      <c r="E284" s="69"/>
      <c r="F284" s="69"/>
      <c r="G284" s="69"/>
      <c r="H284" s="69"/>
      <c r="I284" s="68"/>
    </row>
    <row r="285">
      <c r="A285" s="86"/>
      <c r="B285" s="68"/>
      <c r="C285" s="69"/>
      <c r="D285" s="69"/>
      <c r="E285" s="69"/>
      <c r="F285" s="69"/>
      <c r="G285" s="69"/>
      <c r="H285" s="69"/>
      <c r="I285" s="68"/>
    </row>
    <row r="286">
      <c r="A286" s="86"/>
      <c r="B286" s="68"/>
      <c r="C286" s="69"/>
      <c r="D286" s="69"/>
      <c r="E286" s="69"/>
      <c r="F286" s="69"/>
      <c r="G286" s="69"/>
      <c r="H286" s="69"/>
      <c r="I286" s="68"/>
    </row>
    <row r="287">
      <c r="A287" s="86"/>
      <c r="B287" s="68"/>
      <c r="C287" s="69"/>
      <c r="D287" s="69"/>
      <c r="E287" s="69"/>
      <c r="F287" s="69"/>
      <c r="G287" s="69"/>
      <c r="H287" s="69"/>
      <c r="I287" s="68"/>
    </row>
    <row r="288">
      <c r="A288" s="86"/>
      <c r="B288" s="68"/>
      <c r="C288" s="69"/>
      <c r="D288" s="69"/>
      <c r="E288" s="69"/>
      <c r="F288" s="69"/>
      <c r="G288" s="69"/>
      <c r="H288" s="69"/>
      <c r="I288" s="68"/>
    </row>
    <row r="289">
      <c r="A289" s="86"/>
      <c r="B289" s="68"/>
      <c r="C289" s="69"/>
      <c r="D289" s="69"/>
      <c r="E289" s="69"/>
      <c r="F289" s="69"/>
      <c r="G289" s="69"/>
      <c r="H289" s="69"/>
      <c r="I289" s="68"/>
    </row>
    <row r="290">
      <c r="A290" s="86"/>
      <c r="B290" s="68"/>
      <c r="C290" s="69"/>
      <c r="D290" s="69"/>
      <c r="E290" s="69"/>
      <c r="F290" s="69"/>
      <c r="G290" s="69"/>
      <c r="H290" s="69"/>
      <c r="I290" s="68"/>
    </row>
    <row r="291">
      <c r="A291" s="86"/>
      <c r="B291" s="68"/>
      <c r="C291" s="69"/>
      <c r="D291" s="69"/>
      <c r="E291" s="69"/>
      <c r="F291" s="69"/>
      <c r="G291" s="69"/>
      <c r="H291" s="69"/>
      <c r="I291" s="68"/>
    </row>
    <row r="292">
      <c r="A292" s="86"/>
      <c r="B292" s="68"/>
      <c r="C292" s="69"/>
      <c r="D292" s="69"/>
      <c r="E292" s="69"/>
      <c r="F292" s="69"/>
      <c r="G292" s="69"/>
      <c r="H292" s="69"/>
      <c r="I292" s="68"/>
    </row>
    <row r="293">
      <c r="A293" s="86"/>
      <c r="B293" s="68"/>
      <c r="C293" s="69"/>
      <c r="D293" s="69"/>
      <c r="E293" s="69"/>
      <c r="F293" s="69"/>
      <c r="G293" s="69"/>
      <c r="H293" s="69"/>
      <c r="I293" s="68"/>
    </row>
    <row r="294">
      <c r="A294" s="86"/>
      <c r="B294" s="68"/>
      <c r="C294" s="69"/>
      <c r="D294" s="69"/>
      <c r="E294" s="69"/>
      <c r="F294" s="69"/>
      <c r="G294" s="69"/>
      <c r="H294" s="69"/>
      <c r="I294" s="68"/>
    </row>
    <row r="295">
      <c r="A295" s="86"/>
      <c r="B295" s="68"/>
      <c r="C295" s="69"/>
      <c r="D295" s="69"/>
      <c r="E295" s="69"/>
      <c r="F295" s="69"/>
      <c r="G295" s="69"/>
      <c r="H295" s="69"/>
      <c r="I295" s="68"/>
    </row>
    <row r="296">
      <c r="A296" s="86"/>
      <c r="B296" s="68"/>
      <c r="C296" s="69"/>
      <c r="D296" s="69"/>
      <c r="E296" s="69"/>
      <c r="F296" s="69"/>
      <c r="G296" s="69"/>
      <c r="H296" s="69"/>
      <c r="I296" s="68"/>
    </row>
    <row r="297">
      <c r="A297" s="86"/>
      <c r="B297" s="68"/>
      <c r="C297" s="69"/>
      <c r="D297" s="69"/>
      <c r="E297" s="69"/>
      <c r="F297" s="69"/>
      <c r="G297" s="69"/>
      <c r="H297" s="69"/>
      <c r="I297" s="68"/>
    </row>
    <row r="298">
      <c r="A298" s="86"/>
      <c r="B298" s="68"/>
      <c r="C298" s="69"/>
      <c r="D298" s="69"/>
      <c r="E298" s="69"/>
      <c r="F298" s="69"/>
      <c r="G298" s="69"/>
      <c r="H298" s="69"/>
      <c r="I298" s="68"/>
    </row>
    <row r="299">
      <c r="A299" s="86"/>
      <c r="B299" s="68"/>
      <c r="C299" s="69"/>
      <c r="D299" s="69"/>
      <c r="E299" s="69"/>
      <c r="F299" s="69"/>
      <c r="G299" s="69"/>
      <c r="H299" s="69"/>
      <c r="I299" s="68"/>
    </row>
    <row r="300">
      <c r="A300" s="86"/>
      <c r="B300" s="68"/>
      <c r="C300" s="69"/>
      <c r="D300" s="69"/>
      <c r="E300" s="69"/>
      <c r="F300" s="69"/>
      <c r="G300" s="69"/>
      <c r="H300" s="69"/>
      <c r="I300" s="68"/>
    </row>
    <row r="301">
      <c r="A301" s="86"/>
      <c r="B301" s="68"/>
      <c r="C301" s="69"/>
      <c r="D301" s="69"/>
      <c r="E301" s="69"/>
      <c r="F301" s="69"/>
      <c r="G301" s="69"/>
      <c r="H301" s="69"/>
      <c r="I301" s="68"/>
    </row>
    <row r="302">
      <c r="A302" s="86"/>
      <c r="B302" s="68"/>
      <c r="C302" s="69"/>
      <c r="D302" s="69"/>
      <c r="E302" s="69"/>
      <c r="F302" s="69"/>
      <c r="G302" s="69"/>
      <c r="H302" s="69"/>
      <c r="I302" s="68"/>
    </row>
    <row r="303">
      <c r="A303" s="86"/>
      <c r="B303" s="68"/>
      <c r="C303" s="69"/>
      <c r="D303" s="69"/>
      <c r="E303" s="69"/>
      <c r="F303" s="69"/>
      <c r="G303" s="69"/>
      <c r="H303" s="69"/>
      <c r="I303" s="68"/>
    </row>
    <row r="304">
      <c r="A304" s="86"/>
      <c r="B304" s="68"/>
      <c r="C304" s="69"/>
      <c r="D304" s="69"/>
      <c r="E304" s="69"/>
      <c r="F304" s="69"/>
      <c r="G304" s="69"/>
      <c r="H304" s="69"/>
      <c r="I304" s="68"/>
    </row>
    <row r="305">
      <c r="A305" s="86"/>
      <c r="B305" s="68"/>
      <c r="C305" s="69"/>
      <c r="D305" s="69"/>
      <c r="E305" s="69"/>
      <c r="F305" s="69"/>
      <c r="G305" s="69"/>
      <c r="H305" s="69"/>
      <c r="I305" s="68"/>
    </row>
    <row r="306">
      <c r="A306" s="86"/>
      <c r="B306" s="68"/>
      <c r="C306" s="69"/>
      <c r="D306" s="69"/>
      <c r="E306" s="69"/>
      <c r="F306" s="69"/>
      <c r="G306" s="69"/>
      <c r="H306" s="69"/>
      <c r="I306" s="68"/>
    </row>
    <row r="307">
      <c r="A307" s="86"/>
      <c r="B307" s="68"/>
      <c r="C307" s="69"/>
      <c r="D307" s="69"/>
      <c r="E307" s="69"/>
      <c r="F307" s="69"/>
      <c r="G307" s="69"/>
      <c r="H307" s="69"/>
      <c r="I307" s="68"/>
    </row>
    <row r="308">
      <c r="A308" s="86"/>
      <c r="B308" s="68"/>
      <c r="C308" s="69"/>
      <c r="D308" s="69"/>
      <c r="E308" s="69"/>
      <c r="F308" s="69"/>
      <c r="G308" s="69"/>
      <c r="H308" s="69"/>
      <c r="I308" s="68"/>
    </row>
    <row r="309">
      <c r="A309" s="86"/>
      <c r="B309" s="68"/>
      <c r="C309" s="69"/>
      <c r="D309" s="69"/>
      <c r="E309" s="69"/>
      <c r="F309" s="69"/>
      <c r="G309" s="69"/>
      <c r="H309" s="69"/>
      <c r="I309" s="68"/>
    </row>
    <row r="310">
      <c r="A310" s="86"/>
      <c r="B310" s="68"/>
      <c r="C310" s="69"/>
      <c r="D310" s="69"/>
      <c r="E310" s="69"/>
      <c r="F310" s="69"/>
      <c r="G310" s="69"/>
      <c r="H310" s="69"/>
      <c r="I310" s="68"/>
    </row>
    <row r="311">
      <c r="A311" s="86"/>
      <c r="B311" s="68"/>
      <c r="C311" s="69"/>
      <c r="D311" s="69"/>
      <c r="E311" s="69"/>
      <c r="F311" s="69"/>
      <c r="G311" s="69"/>
      <c r="H311" s="69"/>
      <c r="I311" s="68"/>
    </row>
    <row r="312">
      <c r="A312" s="86"/>
      <c r="B312" s="68"/>
      <c r="C312" s="69"/>
      <c r="D312" s="69"/>
      <c r="E312" s="69"/>
      <c r="F312" s="69"/>
      <c r="G312" s="69"/>
      <c r="H312" s="69"/>
      <c r="I312" s="68"/>
    </row>
    <row r="313">
      <c r="A313" s="86"/>
      <c r="B313" s="68"/>
      <c r="C313" s="69"/>
      <c r="D313" s="69"/>
      <c r="E313" s="69"/>
      <c r="F313" s="69"/>
      <c r="G313" s="69"/>
      <c r="H313" s="69"/>
      <c r="I313" s="68"/>
    </row>
    <row r="314">
      <c r="A314" s="86"/>
      <c r="B314" s="68"/>
      <c r="C314" s="69"/>
      <c r="D314" s="69"/>
      <c r="E314" s="69"/>
      <c r="F314" s="69"/>
      <c r="G314" s="69"/>
      <c r="H314" s="69"/>
      <c r="I314" s="68"/>
    </row>
    <row r="315">
      <c r="A315" s="86"/>
      <c r="B315" s="68"/>
      <c r="C315" s="69"/>
      <c r="D315" s="69"/>
      <c r="E315" s="69"/>
      <c r="F315" s="69"/>
      <c r="G315" s="69"/>
      <c r="H315" s="69"/>
      <c r="I315" s="68"/>
    </row>
    <row r="316">
      <c r="A316" s="86"/>
      <c r="B316" s="68"/>
      <c r="C316" s="69"/>
      <c r="D316" s="69"/>
      <c r="E316" s="69"/>
      <c r="F316" s="69"/>
      <c r="G316" s="69"/>
      <c r="H316" s="69"/>
      <c r="I316" s="68"/>
    </row>
    <row r="317">
      <c r="A317" s="86"/>
      <c r="B317" s="68"/>
      <c r="C317" s="69"/>
      <c r="D317" s="69"/>
      <c r="E317" s="69"/>
      <c r="F317" s="69"/>
      <c r="G317" s="69"/>
      <c r="H317" s="69"/>
      <c r="I317" s="68"/>
    </row>
    <row r="318">
      <c r="A318" s="86"/>
      <c r="B318" s="68"/>
      <c r="C318" s="69"/>
      <c r="D318" s="69"/>
      <c r="E318" s="69"/>
      <c r="F318" s="69"/>
      <c r="G318" s="69"/>
      <c r="H318" s="69"/>
      <c r="I318" s="68"/>
    </row>
    <row r="319">
      <c r="A319" s="86"/>
      <c r="B319" s="68"/>
      <c r="C319" s="69"/>
      <c r="D319" s="69"/>
      <c r="E319" s="69"/>
      <c r="F319" s="69"/>
      <c r="G319" s="69"/>
      <c r="H319" s="69"/>
      <c r="I319" s="68"/>
    </row>
    <row r="320">
      <c r="A320" s="86"/>
      <c r="B320" s="68"/>
      <c r="C320" s="69"/>
      <c r="D320" s="69"/>
      <c r="E320" s="69"/>
      <c r="F320" s="69"/>
      <c r="G320" s="69"/>
      <c r="H320" s="69"/>
      <c r="I320" s="68"/>
    </row>
    <row r="321">
      <c r="A321" s="86"/>
      <c r="B321" s="68"/>
      <c r="C321" s="69"/>
      <c r="D321" s="69"/>
      <c r="E321" s="69"/>
      <c r="F321" s="69"/>
      <c r="G321" s="69"/>
      <c r="H321" s="69"/>
      <c r="I321" s="68"/>
    </row>
    <row r="322">
      <c r="A322" s="86"/>
      <c r="B322" s="68"/>
      <c r="C322" s="69"/>
      <c r="D322" s="69"/>
      <c r="E322" s="69"/>
      <c r="F322" s="69"/>
      <c r="G322" s="69"/>
      <c r="H322" s="69"/>
      <c r="I322" s="68"/>
    </row>
    <row r="323">
      <c r="A323" s="86"/>
      <c r="B323" s="68"/>
      <c r="C323" s="69"/>
      <c r="D323" s="69"/>
      <c r="E323" s="69"/>
      <c r="F323" s="69"/>
      <c r="G323" s="69"/>
      <c r="H323" s="69"/>
      <c r="I323" s="68"/>
    </row>
    <row r="324">
      <c r="A324" s="86"/>
      <c r="B324" s="68"/>
      <c r="C324" s="69"/>
      <c r="D324" s="69"/>
      <c r="E324" s="69"/>
      <c r="F324" s="69"/>
      <c r="G324" s="69"/>
      <c r="H324" s="69"/>
      <c r="I324" s="68"/>
    </row>
    <row r="325">
      <c r="A325" s="86"/>
      <c r="B325" s="68"/>
      <c r="C325" s="69"/>
      <c r="D325" s="69"/>
      <c r="E325" s="69"/>
      <c r="F325" s="69"/>
      <c r="G325" s="69"/>
      <c r="H325" s="69"/>
      <c r="I325" s="68"/>
    </row>
    <row r="326">
      <c r="A326" s="86"/>
      <c r="B326" s="68"/>
      <c r="C326" s="69"/>
      <c r="D326" s="69"/>
      <c r="E326" s="69"/>
      <c r="F326" s="69"/>
      <c r="G326" s="69"/>
      <c r="H326" s="69"/>
      <c r="I326" s="68"/>
    </row>
    <row r="327">
      <c r="A327" s="86"/>
      <c r="B327" s="68"/>
      <c r="C327" s="69"/>
      <c r="D327" s="69"/>
      <c r="E327" s="69"/>
      <c r="F327" s="69"/>
      <c r="G327" s="69"/>
      <c r="H327" s="69"/>
      <c r="I327" s="68"/>
    </row>
    <row r="328">
      <c r="A328" s="86"/>
      <c r="B328" s="68"/>
      <c r="C328" s="69"/>
      <c r="D328" s="69"/>
      <c r="E328" s="69"/>
      <c r="F328" s="69"/>
      <c r="G328" s="69"/>
      <c r="H328" s="69"/>
      <c r="I328" s="68"/>
    </row>
    <row r="329">
      <c r="A329" s="86"/>
      <c r="B329" s="68"/>
      <c r="C329" s="69"/>
      <c r="D329" s="69"/>
      <c r="E329" s="69"/>
      <c r="F329" s="69"/>
      <c r="G329" s="69"/>
      <c r="H329" s="69"/>
      <c r="I329" s="68"/>
    </row>
    <row r="330">
      <c r="A330" s="86"/>
      <c r="B330" s="68"/>
      <c r="C330" s="69"/>
      <c r="D330" s="69"/>
      <c r="E330" s="69"/>
      <c r="F330" s="69"/>
      <c r="G330" s="69"/>
      <c r="H330" s="69"/>
      <c r="I330" s="68"/>
    </row>
    <row r="331">
      <c r="A331" s="86"/>
      <c r="B331" s="68"/>
      <c r="C331" s="69"/>
      <c r="D331" s="69"/>
      <c r="E331" s="69"/>
      <c r="F331" s="69"/>
      <c r="G331" s="69"/>
      <c r="H331" s="69"/>
      <c r="I331" s="68"/>
    </row>
    <row r="332">
      <c r="A332" s="86"/>
      <c r="B332" s="68"/>
      <c r="C332" s="69"/>
      <c r="D332" s="69"/>
      <c r="E332" s="69"/>
      <c r="F332" s="69"/>
      <c r="G332" s="69"/>
      <c r="H332" s="69"/>
      <c r="I332" s="68"/>
    </row>
    <row r="333">
      <c r="A333" s="86"/>
      <c r="B333" s="68"/>
      <c r="C333" s="69"/>
      <c r="D333" s="69"/>
      <c r="E333" s="69"/>
      <c r="F333" s="69"/>
      <c r="G333" s="69"/>
      <c r="H333" s="69"/>
      <c r="I333" s="68"/>
    </row>
    <row r="334">
      <c r="A334" s="86"/>
      <c r="B334" s="68"/>
      <c r="C334" s="69"/>
      <c r="D334" s="69"/>
      <c r="E334" s="69"/>
      <c r="F334" s="69"/>
      <c r="G334" s="69"/>
      <c r="H334" s="69"/>
      <c r="I334" s="68"/>
    </row>
    <row r="335">
      <c r="A335" s="86"/>
      <c r="B335" s="68"/>
      <c r="C335" s="69"/>
      <c r="D335" s="69"/>
      <c r="E335" s="69"/>
      <c r="F335" s="69"/>
      <c r="G335" s="69"/>
      <c r="H335" s="69"/>
      <c r="I335" s="68"/>
    </row>
    <row r="336">
      <c r="A336" s="86"/>
      <c r="B336" s="68"/>
      <c r="C336" s="69"/>
      <c r="D336" s="69"/>
      <c r="E336" s="69"/>
      <c r="F336" s="69"/>
      <c r="G336" s="69"/>
      <c r="H336" s="69"/>
      <c r="I336" s="68"/>
    </row>
    <row r="337">
      <c r="A337" s="86"/>
      <c r="B337" s="68"/>
      <c r="C337" s="69"/>
      <c r="D337" s="69"/>
      <c r="E337" s="69"/>
      <c r="F337" s="69"/>
      <c r="G337" s="69"/>
      <c r="H337" s="69"/>
      <c r="I337" s="68"/>
    </row>
    <row r="338">
      <c r="A338" s="86"/>
      <c r="B338" s="68"/>
      <c r="C338" s="69"/>
      <c r="D338" s="69"/>
      <c r="E338" s="69"/>
      <c r="F338" s="69"/>
      <c r="G338" s="69"/>
      <c r="H338" s="69"/>
      <c r="I338" s="68"/>
    </row>
    <row r="339">
      <c r="A339" s="86"/>
      <c r="B339" s="68"/>
      <c r="C339" s="69"/>
      <c r="D339" s="69"/>
      <c r="E339" s="69"/>
      <c r="F339" s="69"/>
      <c r="G339" s="69"/>
      <c r="H339" s="69"/>
      <c r="I339" s="68"/>
    </row>
    <row r="340">
      <c r="A340" s="86"/>
      <c r="B340" s="68"/>
      <c r="C340" s="69"/>
      <c r="D340" s="69"/>
      <c r="E340" s="69"/>
      <c r="F340" s="69"/>
      <c r="G340" s="69"/>
      <c r="H340" s="69"/>
      <c r="I340" s="68"/>
    </row>
    <row r="341">
      <c r="A341" s="86"/>
      <c r="B341" s="68"/>
      <c r="C341" s="69"/>
      <c r="D341" s="69"/>
      <c r="E341" s="69"/>
      <c r="F341" s="69"/>
      <c r="G341" s="69"/>
      <c r="H341" s="69"/>
      <c r="I341" s="68"/>
    </row>
    <row r="342">
      <c r="A342" s="86"/>
      <c r="B342" s="68"/>
      <c r="C342" s="69"/>
      <c r="D342" s="69"/>
      <c r="E342" s="69"/>
      <c r="F342" s="69"/>
      <c r="G342" s="69"/>
      <c r="H342" s="69"/>
      <c r="I342" s="68"/>
    </row>
    <row r="343">
      <c r="A343" s="86"/>
      <c r="B343" s="68"/>
      <c r="C343" s="69"/>
      <c r="D343" s="69"/>
      <c r="E343" s="69"/>
      <c r="F343" s="69"/>
      <c r="G343" s="69"/>
      <c r="H343" s="69"/>
      <c r="I343" s="68"/>
    </row>
    <row r="344">
      <c r="A344" s="86"/>
      <c r="B344" s="68"/>
      <c r="C344" s="69"/>
      <c r="D344" s="69"/>
      <c r="E344" s="69"/>
      <c r="F344" s="69"/>
      <c r="G344" s="69"/>
      <c r="H344" s="69"/>
      <c r="I344" s="68"/>
    </row>
    <row r="345">
      <c r="A345" s="86"/>
      <c r="B345" s="68"/>
      <c r="C345" s="69"/>
      <c r="D345" s="69"/>
      <c r="E345" s="69"/>
      <c r="F345" s="69"/>
      <c r="G345" s="69"/>
      <c r="H345" s="69"/>
      <c r="I345" s="68"/>
    </row>
    <row r="346">
      <c r="A346" s="86"/>
      <c r="B346" s="68"/>
      <c r="C346" s="69"/>
      <c r="D346" s="69"/>
      <c r="E346" s="69"/>
      <c r="F346" s="69"/>
      <c r="G346" s="69"/>
      <c r="H346" s="69"/>
      <c r="I346" s="68"/>
    </row>
    <row r="347">
      <c r="A347" s="86"/>
      <c r="B347" s="68"/>
      <c r="C347" s="69"/>
      <c r="D347" s="69"/>
      <c r="E347" s="69"/>
      <c r="F347" s="69"/>
      <c r="G347" s="69"/>
      <c r="H347" s="69"/>
      <c r="I347" s="68"/>
    </row>
    <row r="348">
      <c r="A348" s="86"/>
      <c r="B348" s="68"/>
      <c r="C348" s="69"/>
      <c r="D348" s="69"/>
      <c r="E348" s="69"/>
      <c r="F348" s="69"/>
      <c r="G348" s="69"/>
      <c r="H348" s="69"/>
      <c r="I348" s="68"/>
    </row>
    <row r="349">
      <c r="A349" s="86"/>
      <c r="B349" s="68"/>
      <c r="C349" s="69"/>
      <c r="D349" s="69"/>
      <c r="E349" s="69"/>
      <c r="F349" s="69"/>
      <c r="G349" s="69"/>
      <c r="H349" s="69"/>
      <c r="I349" s="68"/>
    </row>
    <row r="350">
      <c r="A350" s="86"/>
      <c r="B350" s="68"/>
      <c r="C350" s="69"/>
      <c r="D350" s="69"/>
      <c r="E350" s="69"/>
      <c r="F350" s="69"/>
      <c r="G350" s="69"/>
      <c r="H350" s="69"/>
      <c r="I350" s="68"/>
    </row>
    <row r="351">
      <c r="A351" s="86"/>
      <c r="B351" s="68"/>
      <c r="C351" s="69"/>
      <c r="D351" s="69"/>
      <c r="E351" s="69"/>
      <c r="F351" s="69"/>
      <c r="G351" s="69"/>
      <c r="H351" s="69"/>
      <c r="I351" s="68"/>
    </row>
    <row r="352">
      <c r="A352" s="86"/>
      <c r="B352" s="68"/>
      <c r="C352" s="69"/>
      <c r="D352" s="69"/>
      <c r="E352" s="69"/>
      <c r="F352" s="69"/>
      <c r="G352" s="69"/>
      <c r="H352" s="69"/>
      <c r="I352" s="68"/>
    </row>
    <row r="353">
      <c r="A353" s="86"/>
      <c r="B353" s="68"/>
      <c r="C353" s="69"/>
      <c r="D353" s="69"/>
      <c r="E353" s="69"/>
      <c r="F353" s="69"/>
      <c r="G353" s="69"/>
      <c r="H353" s="69"/>
      <c r="I353" s="68"/>
    </row>
    <row r="354">
      <c r="A354" s="86"/>
      <c r="B354" s="68"/>
      <c r="C354" s="69"/>
      <c r="D354" s="69"/>
      <c r="E354" s="69"/>
      <c r="F354" s="69"/>
      <c r="G354" s="69"/>
      <c r="H354" s="69"/>
      <c r="I354" s="68"/>
    </row>
    <row r="355">
      <c r="A355" s="86"/>
      <c r="B355" s="68"/>
      <c r="C355" s="69"/>
      <c r="D355" s="69"/>
      <c r="E355" s="69"/>
      <c r="F355" s="69"/>
      <c r="G355" s="69"/>
      <c r="H355" s="69"/>
      <c r="I355" s="68"/>
    </row>
    <row r="356">
      <c r="A356" s="86"/>
      <c r="B356" s="68"/>
      <c r="C356" s="69"/>
      <c r="D356" s="69"/>
      <c r="E356" s="69"/>
      <c r="F356" s="69"/>
      <c r="G356" s="69"/>
      <c r="H356" s="69"/>
      <c r="I356" s="68"/>
    </row>
    <row r="357">
      <c r="A357" s="86"/>
      <c r="B357" s="68"/>
      <c r="C357" s="69"/>
      <c r="D357" s="69"/>
      <c r="E357" s="69"/>
      <c r="F357" s="69"/>
      <c r="G357" s="69"/>
      <c r="H357" s="69"/>
      <c r="I357" s="68"/>
    </row>
    <row r="358">
      <c r="A358" s="86"/>
      <c r="B358" s="68"/>
      <c r="C358" s="69"/>
      <c r="D358" s="69"/>
      <c r="E358" s="69"/>
      <c r="F358" s="69"/>
      <c r="G358" s="69"/>
      <c r="H358" s="69"/>
      <c r="I358" s="68"/>
    </row>
    <row r="359">
      <c r="A359" s="86"/>
      <c r="B359" s="68"/>
      <c r="C359" s="69"/>
      <c r="D359" s="69"/>
      <c r="E359" s="69"/>
      <c r="F359" s="69"/>
      <c r="G359" s="69"/>
      <c r="H359" s="69"/>
      <c r="I359" s="68"/>
    </row>
    <row r="360">
      <c r="A360" s="86"/>
      <c r="B360" s="68"/>
      <c r="C360" s="69"/>
      <c r="D360" s="69"/>
      <c r="E360" s="69"/>
      <c r="F360" s="69"/>
      <c r="G360" s="69"/>
      <c r="H360" s="69"/>
      <c r="I360" s="68"/>
    </row>
    <row r="361">
      <c r="A361" s="86"/>
      <c r="B361" s="68"/>
      <c r="C361" s="69"/>
      <c r="D361" s="69"/>
      <c r="E361" s="69"/>
      <c r="F361" s="69"/>
      <c r="G361" s="69"/>
      <c r="H361" s="69"/>
      <c r="I361" s="68"/>
    </row>
    <row r="362">
      <c r="A362" s="86"/>
      <c r="B362" s="68"/>
      <c r="C362" s="69"/>
      <c r="D362" s="69"/>
      <c r="E362" s="69"/>
      <c r="F362" s="69"/>
      <c r="G362" s="69"/>
      <c r="H362" s="69"/>
      <c r="I362" s="68"/>
    </row>
    <row r="363">
      <c r="A363" s="86"/>
      <c r="B363" s="68"/>
      <c r="C363" s="69"/>
      <c r="D363" s="69"/>
      <c r="E363" s="69"/>
      <c r="F363" s="69"/>
      <c r="G363" s="69"/>
      <c r="H363" s="69"/>
      <c r="I363" s="68"/>
    </row>
    <row r="364">
      <c r="A364" s="86"/>
      <c r="B364" s="68"/>
      <c r="C364" s="69"/>
      <c r="D364" s="69"/>
      <c r="E364" s="69"/>
      <c r="F364" s="69"/>
      <c r="G364" s="69"/>
      <c r="H364" s="69"/>
      <c r="I364" s="68"/>
    </row>
    <row r="365">
      <c r="A365" s="86"/>
      <c r="B365" s="68"/>
      <c r="C365" s="69"/>
      <c r="D365" s="69"/>
      <c r="E365" s="69"/>
      <c r="F365" s="69"/>
      <c r="G365" s="69"/>
      <c r="H365" s="69"/>
      <c r="I365" s="68"/>
    </row>
    <row r="366">
      <c r="A366" s="86"/>
      <c r="B366" s="68"/>
      <c r="C366" s="69"/>
      <c r="D366" s="69"/>
      <c r="E366" s="69"/>
      <c r="F366" s="69"/>
      <c r="G366" s="69"/>
      <c r="H366" s="69"/>
      <c r="I366" s="68"/>
    </row>
    <row r="367">
      <c r="A367" s="86"/>
      <c r="B367" s="68"/>
      <c r="C367" s="69"/>
      <c r="D367" s="69"/>
      <c r="E367" s="69"/>
      <c r="F367" s="69"/>
      <c r="G367" s="69"/>
      <c r="H367" s="69"/>
      <c r="I367" s="68"/>
    </row>
    <row r="368">
      <c r="A368" s="86"/>
      <c r="B368" s="68"/>
      <c r="C368" s="69"/>
      <c r="D368" s="69"/>
      <c r="E368" s="69"/>
      <c r="F368" s="69"/>
      <c r="G368" s="69"/>
      <c r="H368" s="69"/>
      <c r="I368" s="68"/>
    </row>
    <row r="369">
      <c r="A369" s="86"/>
      <c r="B369" s="68"/>
      <c r="C369" s="69"/>
      <c r="D369" s="69"/>
      <c r="E369" s="69"/>
      <c r="F369" s="69"/>
      <c r="G369" s="69"/>
      <c r="H369" s="69"/>
      <c r="I369" s="68"/>
    </row>
    <row r="370">
      <c r="A370" s="86"/>
      <c r="B370" s="68"/>
      <c r="C370" s="69"/>
      <c r="D370" s="69"/>
      <c r="E370" s="69"/>
      <c r="F370" s="69"/>
      <c r="G370" s="69"/>
      <c r="H370" s="69"/>
      <c r="I370" s="68"/>
    </row>
    <row r="371">
      <c r="A371" s="86"/>
      <c r="B371" s="68"/>
      <c r="C371" s="69"/>
      <c r="D371" s="69"/>
      <c r="E371" s="69"/>
      <c r="F371" s="69"/>
      <c r="G371" s="69"/>
      <c r="H371" s="69"/>
      <c r="I371" s="68"/>
    </row>
    <row r="372">
      <c r="A372" s="86"/>
      <c r="B372" s="68"/>
      <c r="C372" s="69"/>
      <c r="D372" s="69"/>
      <c r="E372" s="69"/>
      <c r="F372" s="69"/>
      <c r="G372" s="69"/>
      <c r="H372" s="69"/>
      <c r="I372" s="68"/>
    </row>
    <row r="373">
      <c r="A373" s="86"/>
      <c r="B373" s="68"/>
      <c r="C373" s="69"/>
      <c r="D373" s="69"/>
      <c r="E373" s="69"/>
      <c r="F373" s="69"/>
      <c r="G373" s="69"/>
      <c r="H373" s="69"/>
      <c r="I373" s="68"/>
    </row>
    <row r="374">
      <c r="A374" s="86"/>
      <c r="B374" s="68"/>
      <c r="C374" s="69"/>
      <c r="D374" s="69"/>
      <c r="E374" s="69"/>
      <c r="F374" s="69"/>
      <c r="G374" s="69"/>
      <c r="H374" s="69"/>
      <c r="I374" s="68"/>
    </row>
    <row r="375">
      <c r="A375" s="86"/>
      <c r="B375" s="68"/>
      <c r="C375" s="69"/>
      <c r="D375" s="69"/>
      <c r="E375" s="69"/>
      <c r="F375" s="69"/>
      <c r="G375" s="69"/>
      <c r="H375" s="69"/>
      <c r="I375" s="68"/>
    </row>
    <row r="376">
      <c r="A376" s="86"/>
      <c r="B376" s="68"/>
      <c r="C376" s="69"/>
      <c r="D376" s="69"/>
      <c r="E376" s="69"/>
      <c r="F376" s="69"/>
      <c r="G376" s="69"/>
      <c r="H376" s="69"/>
      <c r="I376" s="68"/>
    </row>
    <row r="377">
      <c r="A377" s="86"/>
      <c r="B377" s="68"/>
      <c r="C377" s="69"/>
      <c r="D377" s="69"/>
      <c r="E377" s="69"/>
      <c r="F377" s="69"/>
      <c r="G377" s="69"/>
      <c r="H377" s="69"/>
      <c r="I377" s="68"/>
    </row>
    <row r="378">
      <c r="A378" s="86"/>
      <c r="B378" s="68"/>
      <c r="C378" s="69"/>
      <c r="D378" s="69"/>
      <c r="E378" s="69"/>
      <c r="F378" s="69"/>
      <c r="G378" s="69"/>
      <c r="H378" s="69"/>
      <c r="I378" s="68"/>
    </row>
    <row r="379">
      <c r="A379" s="86"/>
      <c r="B379" s="68"/>
      <c r="C379" s="69"/>
      <c r="D379" s="69"/>
      <c r="E379" s="69"/>
      <c r="F379" s="69"/>
      <c r="G379" s="69"/>
      <c r="H379" s="69"/>
      <c r="I379" s="68"/>
    </row>
    <row r="380">
      <c r="A380" s="86"/>
      <c r="B380" s="68"/>
      <c r="C380" s="69"/>
      <c r="D380" s="69"/>
      <c r="E380" s="69"/>
      <c r="F380" s="69"/>
      <c r="G380" s="69"/>
      <c r="H380" s="69"/>
      <c r="I380" s="68"/>
    </row>
    <row r="381">
      <c r="A381" s="86"/>
      <c r="B381" s="68"/>
      <c r="C381" s="69"/>
      <c r="D381" s="69"/>
      <c r="E381" s="69"/>
      <c r="F381" s="69"/>
      <c r="G381" s="69"/>
      <c r="H381" s="69"/>
      <c r="I381" s="68"/>
    </row>
    <row r="382">
      <c r="A382" s="86"/>
      <c r="B382" s="68"/>
      <c r="C382" s="69"/>
      <c r="D382" s="69"/>
      <c r="E382" s="69"/>
      <c r="F382" s="69"/>
      <c r="G382" s="69"/>
      <c r="H382" s="69"/>
      <c r="I382" s="68"/>
    </row>
    <row r="383">
      <c r="A383" s="86"/>
      <c r="B383" s="68"/>
      <c r="C383" s="69"/>
      <c r="D383" s="69"/>
      <c r="E383" s="69"/>
      <c r="F383" s="69"/>
      <c r="G383" s="69"/>
      <c r="H383" s="69"/>
      <c r="I383" s="68"/>
    </row>
    <row r="384">
      <c r="A384" s="86"/>
      <c r="B384" s="68"/>
      <c r="C384" s="69"/>
      <c r="D384" s="69"/>
      <c r="E384" s="69"/>
      <c r="F384" s="69"/>
      <c r="G384" s="69"/>
      <c r="H384" s="69"/>
      <c r="I384" s="68"/>
    </row>
    <row r="385">
      <c r="A385" s="86"/>
      <c r="B385" s="68"/>
      <c r="C385" s="69"/>
      <c r="D385" s="69"/>
      <c r="E385" s="69"/>
      <c r="F385" s="69"/>
      <c r="G385" s="69"/>
      <c r="H385" s="69"/>
      <c r="I385" s="68"/>
    </row>
    <row r="386">
      <c r="A386" s="86"/>
      <c r="B386" s="68"/>
      <c r="C386" s="69"/>
      <c r="D386" s="69"/>
      <c r="E386" s="69"/>
      <c r="F386" s="69"/>
      <c r="G386" s="69"/>
      <c r="H386" s="69"/>
      <c r="I386" s="68"/>
    </row>
    <row r="387">
      <c r="A387" s="86"/>
      <c r="B387" s="68"/>
      <c r="C387" s="69"/>
      <c r="D387" s="69"/>
      <c r="E387" s="69"/>
      <c r="F387" s="69"/>
      <c r="G387" s="69"/>
      <c r="H387" s="69"/>
      <c r="I387" s="68"/>
    </row>
    <row r="388">
      <c r="A388" s="86"/>
      <c r="B388" s="68"/>
      <c r="C388" s="69"/>
      <c r="D388" s="69"/>
      <c r="E388" s="69"/>
      <c r="F388" s="69"/>
      <c r="G388" s="69"/>
      <c r="H388" s="69"/>
      <c r="I388" s="68"/>
    </row>
    <row r="389">
      <c r="A389" s="86"/>
      <c r="B389" s="68"/>
      <c r="C389" s="69"/>
      <c r="D389" s="69"/>
      <c r="E389" s="69"/>
      <c r="F389" s="69"/>
      <c r="G389" s="69"/>
      <c r="H389" s="69"/>
      <c r="I389" s="68"/>
    </row>
    <row r="390">
      <c r="A390" s="86"/>
      <c r="B390" s="68"/>
      <c r="C390" s="69"/>
      <c r="D390" s="69"/>
      <c r="E390" s="69"/>
      <c r="F390" s="69"/>
      <c r="G390" s="69"/>
      <c r="H390" s="69"/>
      <c r="I390" s="68"/>
    </row>
    <row r="391">
      <c r="A391" s="86"/>
      <c r="B391" s="68"/>
      <c r="C391" s="69"/>
      <c r="D391" s="69"/>
      <c r="E391" s="69"/>
      <c r="F391" s="69"/>
      <c r="G391" s="69"/>
      <c r="H391" s="69"/>
      <c r="I391" s="68"/>
    </row>
    <row r="392">
      <c r="A392" s="86"/>
      <c r="B392" s="68"/>
      <c r="C392" s="69"/>
      <c r="D392" s="69"/>
      <c r="E392" s="69"/>
      <c r="F392" s="69"/>
      <c r="G392" s="69"/>
      <c r="H392" s="69"/>
      <c r="I392" s="68"/>
    </row>
    <row r="393">
      <c r="A393" s="86"/>
      <c r="B393" s="68"/>
      <c r="C393" s="69"/>
      <c r="D393" s="69"/>
      <c r="E393" s="69"/>
      <c r="F393" s="69"/>
      <c r="G393" s="69"/>
      <c r="H393" s="69"/>
      <c r="I393" s="68"/>
    </row>
    <row r="394">
      <c r="A394" s="86"/>
      <c r="B394" s="68"/>
      <c r="C394" s="69"/>
      <c r="D394" s="69"/>
      <c r="E394" s="69"/>
      <c r="F394" s="69"/>
      <c r="G394" s="69"/>
      <c r="H394" s="69"/>
      <c r="I394" s="68"/>
    </row>
    <row r="395">
      <c r="A395" s="86"/>
      <c r="B395" s="68"/>
      <c r="C395" s="69"/>
      <c r="D395" s="69"/>
      <c r="E395" s="69"/>
      <c r="F395" s="69"/>
      <c r="G395" s="69"/>
      <c r="H395" s="69"/>
      <c r="I395" s="68"/>
    </row>
    <row r="396">
      <c r="A396" s="86"/>
      <c r="B396" s="68"/>
      <c r="C396" s="69"/>
      <c r="D396" s="69"/>
      <c r="E396" s="69"/>
      <c r="F396" s="69"/>
      <c r="G396" s="69"/>
      <c r="H396" s="69"/>
      <c r="I396" s="68"/>
    </row>
    <row r="397">
      <c r="A397" s="86"/>
      <c r="B397" s="68"/>
      <c r="C397" s="69"/>
      <c r="D397" s="69"/>
      <c r="E397" s="69"/>
      <c r="F397" s="69"/>
      <c r="G397" s="69"/>
      <c r="H397" s="69"/>
      <c r="I397" s="68"/>
    </row>
    <row r="398">
      <c r="A398" s="86"/>
      <c r="B398" s="68"/>
      <c r="C398" s="69"/>
      <c r="D398" s="69"/>
      <c r="E398" s="69"/>
      <c r="F398" s="69"/>
      <c r="G398" s="69"/>
      <c r="H398" s="69"/>
      <c r="I398" s="68"/>
    </row>
    <row r="399">
      <c r="A399" s="86"/>
      <c r="B399" s="68"/>
      <c r="C399" s="69"/>
      <c r="D399" s="69"/>
      <c r="E399" s="69"/>
      <c r="F399" s="69"/>
      <c r="G399" s="69"/>
      <c r="H399" s="69"/>
      <c r="I399" s="68"/>
    </row>
    <row r="400">
      <c r="A400" s="86"/>
      <c r="B400" s="68"/>
      <c r="C400" s="69"/>
      <c r="D400" s="69"/>
      <c r="E400" s="69"/>
      <c r="F400" s="69"/>
      <c r="G400" s="69"/>
      <c r="H400" s="69"/>
      <c r="I400" s="68"/>
    </row>
    <row r="401">
      <c r="A401" s="86"/>
      <c r="B401" s="68"/>
      <c r="C401" s="69"/>
      <c r="D401" s="69"/>
      <c r="E401" s="69"/>
      <c r="F401" s="69"/>
      <c r="G401" s="69"/>
      <c r="H401" s="69"/>
      <c r="I401" s="68"/>
    </row>
    <row r="402">
      <c r="A402" s="86"/>
      <c r="B402" s="68"/>
      <c r="C402" s="69"/>
      <c r="D402" s="69"/>
      <c r="E402" s="69"/>
      <c r="F402" s="69"/>
      <c r="G402" s="69"/>
      <c r="H402" s="69"/>
      <c r="I402" s="68"/>
    </row>
    <row r="403">
      <c r="A403" s="86"/>
      <c r="B403" s="68"/>
      <c r="C403" s="69"/>
      <c r="D403" s="69"/>
      <c r="E403" s="69"/>
      <c r="F403" s="69"/>
      <c r="G403" s="69"/>
      <c r="H403" s="69"/>
      <c r="I403" s="68"/>
    </row>
    <row r="404">
      <c r="A404" s="86"/>
      <c r="B404" s="68"/>
      <c r="C404" s="69"/>
      <c r="D404" s="69"/>
      <c r="E404" s="69"/>
      <c r="F404" s="69"/>
      <c r="G404" s="69"/>
      <c r="H404" s="69"/>
      <c r="I404" s="68"/>
    </row>
    <row r="405">
      <c r="A405" s="86"/>
      <c r="B405" s="68"/>
      <c r="C405" s="69"/>
      <c r="D405" s="69"/>
      <c r="E405" s="69"/>
      <c r="F405" s="69"/>
      <c r="G405" s="69"/>
      <c r="H405" s="69"/>
      <c r="I405" s="68"/>
    </row>
    <row r="406">
      <c r="A406" s="86"/>
      <c r="B406" s="68"/>
      <c r="C406" s="69"/>
      <c r="D406" s="69"/>
      <c r="E406" s="69"/>
      <c r="F406" s="69"/>
      <c r="G406" s="69"/>
      <c r="H406" s="69"/>
      <c r="I406" s="68"/>
    </row>
    <row r="407">
      <c r="A407" s="86"/>
      <c r="B407" s="68"/>
      <c r="C407" s="69"/>
      <c r="D407" s="69"/>
      <c r="E407" s="69"/>
      <c r="F407" s="69"/>
      <c r="G407" s="69"/>
      <c r="H407" s="69"/>
      <c r="I407" s="68"/>
    </row>
    <row r="408">
      <c r="A408" s="86"/>
      <c r="B408" s="68"/>
      <c r="C408" s="69"/>
      <c r="D408" s="69"/>
      <c r="E408" s="69"/>
      <c r="F408" s="69"/>
      <c r="G408" s="69"/>
      <c r="H408" s="69"/>
      <c r="I408" s="68"/>
    </row>
    <row r="409">
      <c r="A409" s="86"/>
      <c r="B409" s="68"/>
      <c r="C409" s="69"/>
      <c r="D409" s="69"/>
      <c r="E409" s="69"/>
      <c r="F409" s="69"/>
      <c r="G409" s="69"/>
      <c r="H409" s="69"/>
      <c r="I409" s="68"/>
    </row>
    <row r="410">
      <c r="A410" s="86"/>
      <c r="B410" s="68"/>
      <c r="C410" s="69"/>
      <c r="D410" s="69"/>
      <c r="E410" s="69"/>
      <c r="F410" s="69"/>
      <c r="G410" s="69"/>
      <c r="H410" s="69"/>
      <c r="I410" s="68"/>
    </row>
    <row r="411">
      <c r="A411" s="86"/>
      <c r="B411" s="68"/>
      <c r="C411" s="69"/>
      <c r="D411" s="69"/>
      <c r="E411" s="69"/>
      <c r="F411" s="69"/>
      <c r="G411" s="69"/>
      <c r="H411" s="69"/>
      <c r="I411" s="68"/>
    </row>
    <row r="412">
      <c r="A412" s="86"/>
      <c r="B412" s="68"/>
      <c r="C412" s="69"/>
      <c r="D412" s="69"/>
      <c r="E412" s="69"/>
      <c r="F412" s="69"/>
      <c r="G412" s="69"/>
      <c r="H412" s="69"/>
      <c r="I412" s="68"/>
    </row>
    <row r="413">
      <c r="A413" s="86"/>
      <c r="B413" s="68"/>
      <c r="C413" s="69"/>
      <c r="D413" s="69"/>
      <c r="E413" s="69"/>
      <c r="F413" s="69"/>
      <c r="G413" s="69"/>
      <c r="H413" s="69"/>
      <c r="I413" s="68"/>
    </row>
    <row r="414">
      <c r="A414" s="86"/>
      <c r="B414" s="68"/>
      <c r="C414" s="69"/>
      <c r="D414" s="69"/>
      <c r="E414" s="69"/>
      <c r="F414" s="69"/>
      <c r="G414" s="69"/>
      <c r="H414" s="69"/>
      <c r="I414" s="68"/>
    </row>
    <row r="415">
      <c r="A415" s="86"/>
      <c r="B415" s="68"/>
      <c r="C415" s="69"/>
      <c r="D415" s="69"/>
      <c r="E415" s="69"/>
      <c r="F415" s="69"/>
      <c r="G415" s="69"/>
      <c r="H415" s="69"/>
      <c r="I415" s="68"/>
    </row>
    <row r="416">
      <c r="A416" s="86"/>
      <c r="B416" s="68"/>
      <c r="C416" s="69"/>
      <c r="D416" s="69"/>
      <c r="E416" s="69"/>
      <c r="F416" s="69"/>
      <c r="G416" s="69"/>
      <c r="H416" s="69"/>
      <c r="I416" s="68"/>
    </row>
    <row r="417">
      <c r="A417" s="86"/>
      <c r="B417" s="68"/>
      <c r="C417" s="69"/>
      <c r="D417" s="69"/>
      <c r="E417" s="69"/>
      <c r="F417" s="69"/>
      <c r="G417" s="69"/>
      <c r="H417" s="69"/>
      <c r="I417" s="68"/>
    </row>
    <row r="418">
      <c r="A418" s="86"/>
      <c r="B418" s="68"/>
      <c r="C418" s="69"/>
      <c r="D418" s="69"/>
      <c r="E418" s="69"/>
      <c r="F418" s="69"/>
      <c r="G418" s="69"/>
      <c r="H418" s="69"/>
      <c r="I418" s="68"/>
    </row>
    <row r="419">
      <c r="A419" s="86"/>
      <c r="B419" s="68"/>
      <c r="C419" s="69"/>
      <c r="D419" s="69"/>
      <c r="E419" s="69"/>
      <c r="F419" s="69"/>
      <c r="G419" s="69"/>
      <c r="H419" s="69"/>
      <c r="I419" s="68"/>
    </row>
    <row r="420">
      <c r="A420" s="86"/>
      <c r="B420" s="68"/>
      <c r="C420" s="69"/>
      <c r="D420" s="69"/>
      <c r="E420" s="69"/>
      <c r="F420" s="69"/>
      <c r="G420" s="69"/>
      <c r="H420" s="69"/>
      <c r="I420" s="68"/>
    </row>
    <row r="421">
      <c r="A421" s="86"/>
      <c r="B421" s="68"/>
      <c r="C421" s="69"/>
      <c r="D421" s="69"/>
      <c r="E421" s="69"/>
      <c r="F421" s="69"/>
      <c r="G421" s="69"/>
      <c r="H421" s="69"/>
      <c r="I421" s="68"/>
    </row>
    <row r="422">
      <c r="A422" s="86"/>
      <c r="B422" s="68"/>
      <c r="C422" s="69"/>
      <c r="D422" s="69"/>
      <c r="E422" s="69"/>
      <c r="F422" s="69"/>
      <c r="G422" s="69"/>
      <c r="H422" s="69"/>
      <c r="I422" s="68"/>
    </row>
    <row r="423">
      <c r="A423" s="86"/>
      <c r="B423" s="68"/>
      <c r="C423" s="69"/>
      <c r="D423" s="69"/>
      <c r="E423" s="69"/>
      <c r="F423" s="69"/>
      <c r="G423" s="69"/>
      <c r="H423" s="69"/>
      <c r="I423" s="68"/>
    </row>
    <row r="424">
      <c r="A424" s="86"/>
      <c r="B424" s="68"/>
      <c r="C424" s="69"/>
      <c r="D424" s="69"/>
      <c r="E424" s="69"/>
      <c r="F424" s="69"/>
      <c r="G424" s="69"/>
      <c r="H424" s="69"/>
      <c r="I424" s="68"/>
    </row>
    <row r="425">
      <c r="A425" s="86"/>
      <c r="B425" s="68"/>
      <c r="C425" s="69"/>
      <c r="D425" s="69"/>
      <c r="E425" s="69"/>
      <c r="F425" s="69"/>
      <c r="G425" s="69"/>
      <c r="H425" s="69"/>
      <c r="I425" s="68"/>
    </row>
    <row r="426">
      <c r="A426" s="86"/>
      <c r="B426" s="68"/>
      <c r="C426" s="69"/>
      <c r="D426" s="69"/>
      <c r="E426" s="69"/>
      <c r="F426" s="69"/>
      <c r="G426" s="69"/>
      <c r="H426" s="69"/>
      <c r="I426" s="68"/>
    </row>
    <row r="427">
      <c r="A427" s="86"/>
      <c r="B427" s="68"/>
      <c r="C427" s="69"/>
      <c r="D427" s="69"/>
      <c r="E427" s="69"/>
      <c r="F427" s="69"/>
      <c r="G427" s="69"/>
      <c r="H427" s="69"/>
      <c r="I427" s="68"/>
    </row>
    <row r="428">
      <c r="A428" s="86"/>
      <c r="B428" s="68"/>
      <c r="C428" s="69"/>
      <c r="D428" s="69"/>
      <c r="E428" s="69"/>
      <c r="F428" s="69"/>
      <c r="G428" s="69"/>
      <c r="H428" s="69"/>
      <c r="I428" s="68"/>
    </row>
    <row r="429">
      <c r="A429" s="86"/>
      <c r="B429" s="68"/>
      <c r="C429" s="69"/>
      <c r="D429" s="69"/>
      <c r="E429" s="69"/>
      <c r="F429" s="69"/>
      <c r="G429" s="69"/>
      <c r="H429" s="69"/>
      <c r="I429" s="68"/>
    </row>
    <row r="430">
      <c r="A430" s="86"/>
      <c r="B430" s="68"/>
      <c r="C430" s="69"/>
      <c r="D430" s="69"/>
      <c r="E430" s="69"/>
      <c r="F430" s="69"/>
      <c r="G430" s="69"/>
      <c r="H430" s="69"/>
      <c r="I430" s="68"/>
    </row>
    <row r="431">
      <c r="A431" s="86"/>
      <c r="B431" s="68"/>
      <c r="C431" s="69"/>
      <c r="D431" s="69"/>
      <c r="E431" s="69"/>
      <c r="F431" s="69"/>
      <c r="G431" s="69"/>
      <c r="H431" s="69"/>
      <c r="I431" s="68"/>
    </row>
    <row r="432">
      <c r="A432" s="86"/>
      <c r="B432" s="68"/>
      <c r="C432" s="69"/>
      <c r="D432" s="69"/>
      <c r="E432" s="69"/>
      <c r="F432" s="69"/>
      <c r="G432" s="69"/>
      <c r="H432" s="69"/>
      <c r="I432" s="68"/>
    </row>
    <row r="433">
      <c r="A433" s="86"/>
      <c r="B433" s="68"/>
      <c r="C433" s="69"/>
      <c r="D433" s="69"/>
      <c r="E433" s="69"/>
      <c r="F433" s="69"/>
      <c r="G433" s="69"/>
      <c r="H433" s="69"/>
      <c r="I433" s="68"/>
    </row>
    <row r="434">
      <c r="A434" s="86"/>
      <c r="B434" s="68"/>
      <c r="C434" s="69"/>
      <c r="D434" s="69"/>
      <c r="E434" s="69"/>
      <c r="F434" s="69"/>
      <c r="G434" s="69"/>
      <c r="H434" s="69"/>
      <c r="I434" s="68"/>
    </row>
    <row r="435">
      <c r="A435" s="86"/>
      <c r="B435" s="68"/>
      <c r="C435" s="69"/>
      <c r="D435" s="69"/>
      <c r="E435" s="69"/>
      <c r="F435" s="69"/>
      <c r="G435" s="69"/>
      <c r="H435" s="69"/>
      <c r="I435" s="68"/>
    </row>
    <row r="436">
      <c r="A436" s="86"/>
      <c r="B436" s="68"/>
      <c r="C436" s="69"/>
      <c r="D436" s="69"/>
      <c r="E436" s="69"/>
      <c r="F436" s="69"/>
      <c r="G436" s="69"/>
      <c r="H436" s="69"/>
      <c r="I436" s="68"/>
    </row>
    <row r="437">
      <c r="A437" s="86"/>
      <c r="B437" s="68"/>
      <c r="C437" s="69"/>
      <c r="D437" s="69"/>
      <c r="E437" s="69"/>
      <c r="F437" s="69"/>
      <c r="G437" s="69"/>
      <c r="H437" s="69"/>
      <c r="I437" s="68"/>
    </row>
    <row r="438">
      <c r="A438" s="86"/>
      <c r="B438" s="68"/>
      <c r="C438" s="69"/>
      <c r="D438" s="69"/>
      <c r="E438" s="69"/>
      <c r="F438" s="69"/>
      <c r="G438" s="69"/>
      <c r="H438" s="69"/>
      <c r="I438" s="68"/>
    </row>
    <row r="439">
      <c r="A439" s="86"/>
      <c r="B439" s="68"/>
      <c r="C439" s="69"/>
      <c r="D439" s="69"/>
      <c r="E439" s="69"/>
      <c r="F439" s="69"/>
      <c r="G439" s="69"/>
      <c r="H439" s="69"/>
      <c r="I439" s="68"/>
    </row>
    <row r="440">
      <c r="A440" s="86"/>
      <c r="B440" s="68"/>
      <c r="C440" s="69"/>
      <c r="D440" s="69"/>
      <c r="E440" s="69"/>
      <c r="F440" s="69"/>
      <c r="G440" s="69"/>
      <c r="H440" s="69"/>
      <c r="I440" s="68"/>
    </row>
    <row r="441">
      <c r="A441" s="86"/>
      <c r="B441" s="68"/>
      <c r="C441" s="69"/>
      <c r="D441" s="69"/>
      <c r="E441" s="69"/>
      <c r="F441" s="69"/>
      <c r="G441" s="69"/>
      <c r="H441" s="69"/>
      <c r="I441" s="68"/>
    </row>
    <row r="442">
      <c r="A442" s="86"/>
      <c r="B442" s="68"/>
      <c r="C442" s="69"/>
      <c r="D442" s="69"/>
      <c r="E442" s="69"/>
      <c r="F442" s="69"/>
      <c r="G442" s="69"/>
      <c r="H442" s="69"/>
      <c r="I442" s="68"/>
    </row>
    <row r="443">
      <c r="A443" s="86"/>
      <c r="B443" s="68"/>
      <c r="C443" s="69"/>
      <c r="D443" s="69"/>
      <c r="E443" s="69"/>
      <c r="F443" s="69"/>
      <c r="G443" s="69"/>
      <c r="H443" s="69"/>
      <c r="I443" s="68"/>
    </row>
    <row r="444">
      <c r="A444" s="86"/>
      <c r="B444" s="68"/>
      <c r="C444" s="69"/>
      <c r="D444" s="69"/>
      <c r="E444" s="69"/>
      <c r="F444" s="69"/>
      <c r="G444" s="69"/>
      <c r="H444" s="69"/>
      <c r="I444" s="68"/>
    </row>
    <row r="445">
      <c r="A445" s="86"/>
      <c r="B445" s="68"/>
      <c r="C445" s="69"/>
      <c r="D445" s="69"/>
      <c r="E445" s="69"/>
      <c r="F445" s="69"/>
      <c r="G445" s="69"/>
      <c r="H445" s="69"/>
      <c r="I445" s="68"/>
    </row>
    <row r="446">
      <c r="A446" s="86"/>
      <c r="B446" s="68"/>
      <c r="C446" s="69"/>
      <c r="D446" s="69"/>
      <c r="E446" s="69"/>
      <c r="F446" s="69"/>
      <c r="G446" s="69"/>
      <c r="H446" s="69"/>
      <c r="I446" s="68"/>
    </row>
    <row r="447">
      <c r="A447" s="86"/>
      <c r="B447" s="68"/>
      <c r="C447" s="69"/>
      <c r="D447" s="69"/>
      <c r="E447" s="69"/>
      <c r="F447" s="69"/>
      <c r="G447" s="69"/>
      <c r="H447" s="69"/>
      <c r="I447" s="68"/>
    </row>
    <row r="448">
      <c r="A448" s="86"/>
      <c r="B448" s="68"/>
      <c r="C448" s="69"/>
      <c r="D448" s="69"/>
      <c r="E448" s="69"/>
      <c r="F448" s="69"/>
      <c r="G448" s="69"/>
      <c r="H448" s="69"/>
      <c r="I448" s="68"/>
    </row>
    <row r="449">
      <c r="A449" s="86"/>
      <c r="B449" s="68"/>
      <c r="C449" s="69"/>
      <c r="D449" s="69"/>
      <c r="E449" s="69"/>
      <c r="F449" s="69"/>
      <c r="G449" s="69"/>
      <c r="H449" s="69"/>
      <c r="I449" s="68"/>
    </row>
    <row r="450">
      <c r="A450" s="86"/>
      <c r="B450" s="68"/>
      <c r="C450" s="69"/>
      <c r="D450" s="69"/>
      <c r="E450" s="69"/>
      <c r="F450" s="69"/>
      <c r="G450" s="69"/>
      <c r="H450" s="69"/>
      <c r="I450" s="68"/>
    </row>
    <row r="451">
      <c r="A451" s="86"/>
      <c r="B451" s="68"/>
      <c r="C451" s="69"/>
      <c r="D451" s="69"/>
      <c r="E451" s="69"/>
      <c r="F451" s="69"/>
      <c r="G451" s="69"/>
      <c r="H451" s="69"/>
      <c r="I451" s="68"/>
    </row>
    <row r="452">
      <c r="A452" s="86"/>
      <c r="B452" s="68"/>
      <c r="C452" s="69"/>
      <c r="D452" s="69"/>
      <c r="E452" s="69"/>
      <c r="F452" s="69"/>
      <c r="G452" s="69"/>
      <c r="H452" s="69"/>
      <c r="I452" s="68"/>
    </row>
    <row r="453">
      <c r="A453" s="86"/>
      <c r="B453" s="68"/>
      <c r="C453" s="69"/>
      <c r="D453" s="69"/>
      <c r="E453" s="69"/>
      <c r="F453" s="69"/>
      <c r="G453" s="69"/>
      <c r="H453" s="69"/>
      <c r="I453" s="68"/>
    </row>
    <row r="454">
      <c r="A454" s="86"/>
      <c r="B454" s="68"/>
      <c r="C454" s="69"/>
      <c r="D454" s="69"/>
      <c r="E454" s="69"/>
      <c r="F454" s="69"/>
      <c r="G454" s="69"/>
      <c r="H454" s="69"/>
      <c r="I454" s="68"/>
    </row>
    <row r="455">
      <c r="A455" s="86"/>
      <c r="B455" s="68"/>
      <c r="C455" s="69"/>
      <c r="D455" s="69"/>
      <c r="E455" s="69"/>
      <c r="F455" s="69"/>
      <c r="G455" s="69"/>
      <c r="H455" s="69"/>
      <c r="I455" s="68"/>
    </row>
    <row r="456">
      <c r="A456" s="86"/>
      <c r="B456" s="68"/>
      <c r="C456" s="69"/>
      <c r="D456" s="69"/>
      <c r="E456" s="69"/>
      <c r="F456" s="69"/>
      <c r="G456" s="69"/>
      <c r="H456" s="69"/>
      <c r="I456" s="68"/>
    </row>
    <row r="457">
      <c r="A457" s="86"/>
      <c r="B457" s="68"/>
      <c r="C457" s="69"/>
      <c r="D457" s="69"/>
      <c r="E457" s="69"/>
      <c r="F457" s="69"/>
      <c r="G457" s="69"/>
      <c r="H457" s="69"/>
      <c r="I457" s="68"/>
    </row>
    <row r="458">
      <c r="A458" s="86"/>
      <c r="B458" s="68"/>
      <c r="C458" s="69"/>
      <c r="D458" s="69"/>
      <c r="E458" s="69"/>
      <c r="F458" s="69"/>
      <c r="G458" s="69"/>
      <c r="H458" s="69"/>
      <c r="I458" s="68"/>
    </row>
    <row r="459">
      <c r="A459" s="86"/>
      <c r="B459" s="68"/>
      <c r="C459" s="69"/>
      <c r="D459" s="69"/>
      <c r="E459" s="69"/>
      <c r="F459" s="69"/>
      <c r="G459" s="69"/>
      <c r="H459" s="69"/>
      <c r="I459" s="68"/>
    </row>
    <row r="460">
      <c r="A460" s="86"/>
      <c r="B460" s="68"/>
      <c r="C460" s="69"/>
      <c r="D460" s="69"/>
      <c r="E460" s="69"/>
      <c r="F460" s="69"/>
      <c r="G460" s="69"/>
      <c r="H460" s="69"/>
      <c r="I460" s="68"/>
    </row>
    <row r="461">
      <c r="A461" s="86"/>
      <c r="B461" s="68"/>
      <c r="C461" s="69"/>
      <c r="D461" s="69"/>
      <c r="E461" s="69"/>
      <c r="F461" s="69"/>
      <c r="G461" s="69"/>
      <c r="H461" s="69"/>
      <c r="I461" s="68"/>
    </row>
    <row r="462">
      <c r="A462" s="86"/>
      <c r="B462" s="68"/>
      <c r="C462" s="69"/>
      <c r="D462" s="69"/>
      <c r="E462" s="69"/>
      <c r="F462" s="69"/>
      <c r="G462" s="69"/>
      <c r="H462" s="69"/>
      <c r="I462" s="68"/>
    </row>
    <row r="463">
      <c r="A463" s="86"/>
      <c r="B463" s="68"/>
      <c r="C463" s="69"/>
      <c r="D463" s="69"/>
      <c r="E463" s="69"/>
      <c r="F463" s="69"/>
      <c r="G463" s="69"/>
      <c r="H463" s="69"/>
      <c r="I463" s="68"/>
    </row>
    <row r="464">
      <c r="A464" s="86"/>
      <c r="B464" s="68"/>
      <c r="C464" s="69"/>
      <c r="D464" s="69"/>
      <c r="E464" s="69"/>
      <c r="F464" s="69"/>
      <c r="G464" s="69"/>
      <c r="H464" s="69"/>
      <c r="I464" s="68"/>
    </row>
    <row r="465">
      <c r="A465" s="86"/>
      <c r="B465" s="68"/>
      <c r="C465" s="69"/>
      <c r="D465" s="69"/>
      <c r="E465" s="69"/>
      <c r="F465" s="69"/>
      <c r="G465" s="69"/>
      <c r="H465" s="69"/>
      <c r="I465" s="68"/>
    </row>
    <row r="466">
      <c r="A466" s="86"/>
      <c r="B466" s="68"/>
      <c r="C466" s="69"/>
      <c r="D466" s="69"/>
      <c r="E466" s="69"/>
      <c r="F466" s="69"/>
      <c r="G466" s="69"/>
      <c r="H466" s="69"/>
      <c r="I466" s="68"/>
    </row>
    <row r="467">
      <c r="A467" s="86"/>
      <c r="B467" s="68"/>
      <c r="C467" s="69"/>
      <c r="D467" s="69"/>
      <c r="E467" s="69"/>
      <c r="F467" s="69"/>
      <c r="G467" s="69"/>
      <c r="H467" s="69"/>
      <c r="I467" s="68"/>
    </row>
    <row r="468">
      <c r="A468" s="86"/>
      <c r="B468" s="68"/>
      <c r="C468" s="69"/>
      <c r="D468" s="69"/>
      <c r="E468" s="69"/>
      <c r="F468" s="69"/>
      <c r="G468" s="69"/>
      <c r="H468" s="69"/>
      <c r="I468" s="68"/>
    </row>
    <row r="469">
      <c r="A469" s="86"/>
      <c r="B469" s="68"/>
      <c r="C469" s="69"/>
      <c r="D469" s="69"/>
      <c r="E469" s="69"/>
      <c r="F469" s="69"/>
      <c r="G469" s="69"/>
      <c r="H469" s="69"/>
      <c r="I469" s="68"/>
    </row>
    <row r="470">
      <c r="A470" s="86"/>
      <c r="B470" s="68"/>
      <c r="C470" s="69"/>
      <c r="D470" s="69"/>
      <c r="E470" s="69"/>
      <c r="F470" s="69"/>
      <c r="G470" s="69"/>
      <c r="H470" s="69"/>
      <c r="I470" s="68"/>
    </row>
    <row r="471">
      <c r="A471" s="86"/>
      <c r="B471" s="68"/>
      <c r="C471" s="69"/>
      <c r="D471" s="69"/>
      <c r="E471" s="69"/>
      <c r="F471" s="69"/>
      <c r="G471" s="69"/>
      <c r="H471" s="69"/>
      <c r="I471" s="68"/>
    </row>
    <row r="472">
      <c r="A472" s="86"/>
      <c r="B472" s="68"/>
      <c r="C472" s="69"/>
      <c r="D472" s="69"/>
      <c r="E472" s="69"/>
      <c r="F472" s="69"/>
      <c r="G472" s="69"/>
      <c r="H472" s="69"/>
      <c r="I472" s="68"/>
    </row>
    <row r="473">
      <c r="A473" s="86"/>
      <c r="B473" s="68"/>
      <c r="C473" s="69"/>
      <c r="D473" s="69"/>
      <c r="E473" s="69"/>
      <c r="F473" s="69"/>
      <c r="G473" s="69"/>
      <c r="H473" s="69"/>
      <c r="I473" s="68"/>
    </row>
    <row r="474">
      <c r="A474" s="86"/>
      <c r="B474" s="68"/>
      <c r="C474" s="69"/>
      <c r="D474" s="69"/>
      <c r="E474" s="69"/>
      <c r="F474" s="69"/>
      <c r="G474" s="69"/>
      <c r="H474" s="69"/>
      <c r="I474" s="68"/>
    </row>
    <row r="475">
      <c r="A475" s="86"/>
      <c r="B475" s="68"/>
      <c r="C475" s="69"/>
      <c r="D475" s="69"/>
      <c r="E475" s="69"/>
      <c r="F475" s="69"/>
      <c r="G475" s="69"/>
      <c r="H475" s="69"/>
      <c r="I475" s="68"/>
    </row>
    <row r="476">
      <c r="A476" s="86"/>
      <c r="B476" s="68"/>
      <c r="C476" s="69"/>
      <c r="D476" s="69"/>
      <c r="E476" s="69"/>
      <c r="F476" s="69"/>
      <c r="G476" s="69"/>
      <c r="H476" s="69"/>
      <c r="I476" s="68"/>
    </row>
    <row r="477">
      <c r="A477" s="86"/>
      <c r="B477" s="68"/>
      <c r="C477" s="69"/>
      <c r="D477" s="69"/>
      <c r="E477" s="69"/>
      <c r="F477" s="69"/>
      <c r="G477" s="69"/>
      <c r="H477" s="69"/>
      <c r="I477" s="68"/>
    </row>
    <row r="478">
      <c r="A478" s="86"/>
      <c r="B478" s="68"/>
      <c r="C478" s="69"/>
      <c r="D478" s="69"/>
      <c r="E478" s="69"/>
      <c r="F478" s="69"/>
      <c r="G478" s="69"/>
      <c r="H478" s="69"/>
      <c r="I478" s="68"/>
    </row>
    <row r="479">
      <c r="A479" s="86"/>
      <c r="B479" s="68"/>
      <c r="C479" s="69"/>
      <c r="D479" s="69"/>
      <c r="E479" s="69"/>
      <c r="F479" s="69"/>
      <c r="G479" s="69"/>
      <c r="H479" s="69"/>
      <c r="I479" s="68"/>
    </row>
    <row r="480">
      <c r="A480" s="86"/>
      <c r="B480" s="68"/>
      <c r="C480" s="69"/>
      <c r="D480" s="69"/>
      <c r="E480" s="69"/>
      <c r="F480" s="69"/>
      <c r="G480" s="69"/>
      <c r="H480" s="69"/>
      <c r="I480" s="68"/>
    </row>
    <row r="481">
      <c r="A481" s="86"/>
      <c r="B481" s="68"/>
      <c r="C481" s="69"/>
      <c r="D481" s="69"/>
      <c r="E481" s="69"/>
      <c r="F481" s="69"/>
      <c r="G481" s="69"/>
      <c r="H481" s="69"/>
      <c r="I481" s="68"/>
    </row>
    <row r="482">
      <c r="A482" s="86"/>
      <c r="B482" s="68"/>
      <c r="C482" s="69"/>
      <c r="D482" s="69"/>
      <c r="E482" s="69"/>
      <c r="F482" s="69"/>
      <c r="G482" s="69"/>
      <c r="H482" s="69"/>
      <c r="I482" s="68"/>
    </row>
    <row r="483">
      <c r="A483" s="86"/>
      <c r="B483" s="68"/>
      <c r="C483" s="69"/>
      <c r="D483" s="69"/>
      <c r="E483" s="69"/>
      <c r="F483" s="69"/>
      <c r="G483" s="69"/>
      <c r="H483" s="69"/>
      <c r="I483" s="68"/>
    </row>
    <row r="484">
      <c r="A484" s="86"/>
      <c r="B484" s="68"/>
      <c r="C484" s="69"/>
      <c r="D484" s="69"/>
      <c r="E484" s="69"/>
      <c r="F484" s="69"/>
      <c r="G484" s="69"/>
      <c r="H484" s="69"/>
      <c r="I484" s="68"/>
    </row>
    <row r="485">
      <c r="A485" s="86"/>
      <c r="B485" s="68"/>
      <c r="C485" s="69"/>
      <c r="D485" s="69"/>
      <c r="E485" s="69"/>
      <c r="F485" s="69"/>
      <c r="G485" s="69"/>
      <c r="H485" s="69"/>
      <c r="I485" s="68"/>
    </row>
    <row r="486">
      <c r="A486" s="86"/>
      <c r="B486" s="68"/>
      <c r="C486" s="69"/>
      <c r="D486" s="69"/>
      <c r="E486" s="69"/>
      <c r="F486" s="69"/>
      <c r="G486" s="69"/>
      <c r="H486" s="69"/>
      <c r="I486" s="68"/>
    </row>
    <row r="487">
      <c r="A487" s="86"/>
      <c r="B487" s="68"/>
      <c r="C487" s="69"/>
      <c r="D487" s="69"/>
      <c r="E487" s="69"/>
      <c r="F487" s="69"/>
      <c r="G487" s="69"/>
      <c r="H487" s="69"/>
      <c r="I487" s="68"/>
    </row>
    <row r="488">
      <c r="A488" s="86"/>
      <c r="B488" s="68"/>
      <c r="C488" s="69"/>
      <c r="D488" s="69"/>
      <c r="E488" s="69"/>
      <c r="F488" s="69"/>
      <c r="G488" s="69"/>
      <c r="H488" s="69"/>
      <c r="I488" s="68"/>
    </row>
    <row r="489">
      <c r="A489" s="86"/>
      <c r="B489" s="68"/>
      <c r="C489" s="69"/>
      <c r="D489" s="69"/>
      <c r="E489" s="69"/>
      <c r="F489" s="69"/>
      <c r="G489" s="69"/>
      <c r="H489" s="69"/>
      <c r="I489" s="68"/>
    </row>
    <row r="490">
      <c r="A490" s="86"/>
      <c r="B490" s="68"/>
      <c r="C490" s="69"/>
      <c r="D490" s="69"/>
      <c r="E490" s="69"/>
      <c r="F490" s="69"/>
      <c r="G490" s="69"/>
      <c r="H490" s="69"/>
      <c r="I490" s="68"/>
    </row>
    <row r="491">
      <c r="A491" s="86"/>
      <c r="B491" s="68"/>
      <c r="C491" s="69"/>
      <c r="D491" s="69"/>
      <c r="E491" s="69"/>
      <c r="F491" s="69"/>
      <c r="G491" s="69"/>
      <c r="H491" s="69"/>
      <c r="I491" s="68"/>
    </row>
    <row r="492">
      <c r="A492" s="86"/>
      <c r="B492" s="68"/>
      <c r="C492" s="69"/>
      <c r="D492" s="69"/>
      <c r="E492" s="69"/>
      <c r="F492" s="69"/>
      <c r="G492" s="69"/>
      <c r="H492" s="69"/>
      <c r="I492" s="68"/>
    </row>
    <row r="493">
      <c r="A493" s="86"/>
      <c r="B493" s="68"/>
      <c r="C493" s="69"/>
      <c r="D493" s="69"/>
      <c r="E493" s="69"/>
      <c r="F493" s="69"/>
      <c r="G493" s="69"/>
      <c r="H493" s="69"/>
      <c r="I493" s="68"/>
    </row>
    <row r="494">
      <c r="A494" s="86"/>
      <c r="B494" s="68"/>
      <c r="C494" s="69"/>
      <c r="D494" s="69"/>
      <c r="E494" s="69"/>
      <c r="F494" s="69"/>
      <c r="G494" s="69"/>
      <c r="H494" s="69"/>
      <c r="I494" s="68"/>
    </row>
    <row r="495">
      <c r="A495" s="86"/>
      <c r="B495" s="68"/>
      <c r="C495" s="69"/>
      <c r="D495" s="69"/>
      <c r="E495" s="69"/>
      <c r="F495" s="69"/>
      <c r="G495" s="69"/>
      <c r="H495" s="69"/>
      <c r="I495" s="68"/>
    </row>
    <row r="496">
      <c r="A496" s="86"/>
      <c r="B496" s="68"/>
      <c r="C496" s="69"/>
      <c r="D496" s="69"/>
      <c r="E496" s="69"/>
      <c r="F496" s="69"/>
      <c r="G496" s="69"/>
      <c r="H496" s="69"/>
      <c r="I496" s="68"/>
    </row>
    <row r="497">
      <c r="A497" s="86"/>
      <c r="B497" s="68"/>
      <c r="C497" s="69"/>
      <c r="D497" s="69"/>
      <c r="E497" s="69"/>
      <c r="F497" s="69"/>
      <c r="G497" s="69"/>
      <c r="H497" s="69"/>
      <c r="I497" s="68"/>
    </row>
    <row r="498">
      <c r="A498" s="86"/>
      <c r="B498" s="68"/>
      <c r="C498" s="69"/>
      <c r="D498" s="69"/>
      <c r="E498" s="69"/>
      <c r="F498" s="69"/>
      <c r="G498" s="69"/>
      <c r="H498" s="69"/>
      <c r="I498" s="68"/>
    </row>
    <row r="499">
      <c r="A499" s="86"/>
      <c r="B499" s="68"/>
      <c r="C499" s="69"/>
      <c r="D499" s="69"/>
      <c r="E499" s="69"/>
      <c r="F499" s="69"/>
      <c r="G499" s="69"/>
      <c r="H499" s="69"/>
      <c r="I499" s="68"/>
    </row>
    <row r="500">
      <c r="A500" s="86"/>
      <c r="B500" s="68"/>
      <c r="C500" s="69"/>
      <c r="D500" s="69"/>
      <c r="E500" s="69"/>
      <c r="F500" s="69"/>
      <c r="G500" s="69"/>
      <c r="H500" s="69"/>
      <c r="I500" s="68"/>
    </row>
    <row r="501">
      <c r="A501" s="86"/>
      <c r="B501" s="68"/>
      <c r="C501" s="69"/>
      <c r="D501" s="69"/>
      <c r="E501" s="69"/>
      <c r="F501" s="69"/>
      <c r="G501" s="69"/>
      <c r="H501" s="69"/>
      <c r="I501" s="68"/>
    </row>
    <row r="502">
      <c r="A502" s="86"/>
      <c r="B502" s="68"/>
      <c r="C502" s="69"/>
      <c r="D502" s="69"/>
      <c r="E502" s="69"/>
      <c r="F502" s="69"/>
      <c r="G502" s="69"/>
      <c r="H502" s="69"/>
      <c r="I502" s="68"/>
    </row>
    <row r="503">
      <c r="A503" s="86"/>
      <c r="B503" s="68"/>
      <c r="C503" s="69"/>
      <c r="D503" s="69"/>
      <c r="E503" s="69"/>
      <c r="F503" s="69"/>
      <c r="G503" s="69"/>
      <c r="H503" s="69"/>
      <c r="I503" s="68"/>
    </row>
    <row r="504">
      <c r="A504" s="86"/>
      <c r="B504" s="68"/>
      <c r="C504" s="69"/>
      <c r="D504" s="69"/>
      <c r="E504" s="69"/>
      <c r="F504" s="69"/>
      <c r="G504" s="69"/>
      <c r="H504" s="69"/>
      <c r="I504" s="68"/>
    </row>
    <row r="505">
      <c r="A505" s="86"/>
      <c r="B505" s="68"/>
      <c r="C505" s="69"/>
      <c r="D505" s="69"/>
      <c r="E505" s="69"/>
      <c r="F505" s="69"/>
      <c r="G505" s="69"/>
      <c r="H505" s="69"/>
      <c r="I505" s="68"/>
    </row>
    <row r="506">
      <c r="A506" s="86"/>
      <c r="B506" s="68"/>
      <c r="C506" s="69"/>
      <c r="D506" s="69"/>
      <c r="E506" s="69"/>
      <c r="F506" s="69"/>
      <c r="G506" s="69"/>
      <c r="H506" s="69"/>
      <c r="I506" s="68"/>
    </row>
    <row r="507">
      <c r="A507" s="86"/>
      <c r="B507" s="68"/>
      <c r="C507" s="69"/>
      <c r="D507" s="69"/>
      <c r="E507" s="69"/>
      <c r="F507" s="69"/>
      <c r="G507" s="69"/>
      <c r="H507" s="69"/>
      <c r="I507" s="68"/>
    </row>
    <row r="508">
      <c r="A508" s="86"/>
      <c r="B508" s="68"/>
      <c r="C508" s="69"/>
      <c r="D508" s="69"/>
      <c r="E508" s="69"/>
      <c r="F508" s="69"/>
      <c r="G508" s="69"/>
      <c r="H508" s="69"/>
      <c r="I508" s="68"/>
    </row>
    <row r="509">
      <c r="A509" s="86"/>
      <c r="B509" s="68"/>
      <c r="C509" s="69"/>
      <c r="D509" s="69"/>
      <c r="E509" s="69"/>
      <c r="F509" s="69"/>
      <c r="G509" s="69"/>
      <c r="H509" s="69"/>
      <c r="I509" s="68"/>
    </row>
    <row r="510">
      <c r="A510" s="86"/>
      <c r="B510" s="68"/>
      <c r="C510" s="69"/>
      <c r="D510" s="69"/>
      <c r="E510" s="69"/>
      <c r="F510" s="69"/>
      <c r="G510" s="69"/>
      <c r="H510" s="69"/>
      <c r="I510" s="68"/>
    </row>
    <row r="511">
      <c r="A511" s="86"/>
      <c r="B511" s="68"/>
      <c r="C511" s="69"/>
      <c r="D511" s="69"/>
      <c r="E511" s="69"/>
      <c r="F511" s="69"/>
      <c r="G511" s="69"/>
      <c r="H511" s="69"/>
      <c r="I511" s="68"/>
    </row>
    <row r="512">
      <c r="A512" s="86"/>
      <c r="B512" s="68"/>
      <c r="C512" s="69"/>
      <c r="D512" s="69"/>
      <c r="E512" s="69"/>
      <c r="F512" s="69"/>
      <c r="G512" s="69"/>
      <c r="H512" s="69"/>
      <c r="I512" s="68"/>
    </row>
    <row r="513">
      <c r="A513" s="86"/>
      <c r="B513" s="68"/>
      <c r="C513" s="69"/>
      <c r="D513" s="69"/>
      <c r="E513" s="69"/>
      <c r="F513" s="69"/>
      <c r="G513" s="69"/>
      <c r="H513" s="69"/>
      <c r="I513" s="68"/>
    </row>
    <row r="514">
      <c r="A514" s="86"/>
      <c r="B514" s="68"/>
      <c r="C514" s="69"/>
      <c r="D514" s="69"/>
      <c r="E514" s="69"/>
      <c r="F514" s="69"/>
      <c r="G514" s="69"/>
      <c r="H514" s="69"/>
      <c r="I514" s="68"/>
    </row>
    <row r="515">
      <c r="A515" s="86"/>
      <c r="B515" s="68"/>
      <c r="C515" s="69"/>
      <c r="D515" s="69"/>
      <c r="E515" s="69"/>
      <c r="F515" s="69"/>
      <c r="G515" s="69"/>
      <c r="H515" s="69"/>
      <c r="I515" s="68"/>
    </row>
    <row r="516">
      <c r="A516" s="86"/>
      <c r="B516" s="68"/>
      <c r="C516" s="69"/>
      <c r="D516" s="69"/>
      <c r="E516" s="69"/>
      <c r="F516" s="69"/>
      <c r="G516" s="69"/>
      <c r="H516" s="69"/>
      <c r="I516" s="68"/>
    </row>
    <row r="517">
      <c r="A517" s="86"/>
      <c r="B517" s="68"/>
      <c r="C517" s="69"/>
      <c r="D517" s="69"/>
      <c r="E517" s="69"/>
      <c r="F517" s="69"/>
      <c r="G517" s="69"/>
      <c r="H517" s="69"/>
      <c r="I517" s="68"/>
    </row>
    <row r="518">
      <c r="A518" s="86"/>
      <c r="B518" s="68"/>
      <c r="C518" s="69"/>
      <c r="D518" s="69"/>
      <c r="E518" s="69"/>
      <c r="F518" s="69"/>
      <c r="G518" s="69"/>
      <c r="H518" s="69"/>
      <c r="I518" s="68"/>
    </row>
    <row r="519">
      <c r="A519" s="86"/>
      <c r="B519" s="68"/>
      <c r="C519" s="69"/>
      <c r="D519" s="69"/>
      <c r="E519" s="69"/>
      <c r="F519" s="69"/>
      <c r="G519" s="69"/>
      <c r="H519" s="69"/>
      <c r="I519" s="68"/>
    </row>
    <row r="520">
      <c r="A520" s="86"/>
      <c r="B520" s="68"/>
      <c r="C520" s="69"/>
      <c r="D520" s="69"/>
      <c r="E520" s="69"/>
      <c r="F520" s="69"/>
      <c r="G520" s="69"/>
      <c r="H520" s="69"/>
      <c r="I520" s="68"/>
    </row>
    <row r="521">
      <c r="A521" s="86"/>
      <c r="B521" s="68"/>
      <c r="C521" s="69"/>
      <c r="D521" s="69"/>
      <c r="E521" s="69"/>
      <c r="F521" s="69"/>
      <c r="G521" s="69"/>
      <c r="H521" s="69"/>
      <c r="I521" s="68"/>
    </row>
    <row r="522">
      <c r="A522" s="86"/>
      <c r="B522" s="68"/>
      <c r="C522" s="69"/>
      <c r="D522" s="69"/>
      <c r="E522" s="69"/>
      <c r="F522" s="69"/>
      <c r="G522" s="69"/>
      <c r="H522" s="69"/>
      <c r="I522" s="68"/>
    </row>
    <row r="523">
      <c r="A523" s="86"/>
      <c r="B523" s="68"/>
      <c r="C523" s="69"/>
      <c r="D523" s="69"/>
      <c r="E523" s="69"/>
      <c r="F523" s="69"/>
      <c r="G523" s="69"/>
      <c r="H523" s="69"/>
      <c r="I523" s="68"/>
    </row>
    <row r="524">
      <c r="A524" s="86"/>
      <c r="B524" s="68"/>
      <c r="C524" s="69"/>
      <c r="D524" s="69"/>
      <c r="E524" s="69"/>
      <c r="F524" s="69"/>
      <c r="G524" s="69"/>
      <c r="H524" s="69"/>
      <c r="I524" s="68"/>
    </row>
    <row r="525">
      <c r="A525" s="86"/>
      <c r="B525" s="68"/>
      <c r="C525" s="69"/>
      <c r="D525" s="69"/>
      <c r="E525" s="69"/>
      <c r="F525" s="69"/>
      <c r="G525" s="69"/>
      <c r="H525" s="69"/>
      <c r="I525" s="68"/>
    </row>
    <row r="526">
      <c r="A526" s="86"/>
      <c r="B526" s="68"/>
      <c r="C526" s="69"/>
      <c r="D526" s="69"/>
      <c r="E526" s="69"/>
      <c r="F526" s="69"/>
      <c r="G526" s="69"/>
      <c r="H526" s="69"/>
      <c r="I526" s="68"/>
    </row>
    <row r="527">
      <c r="A527" s="86"/>
      <c r="B527" s="68"/>
      <c r="C527" s="69"/>
      <c r="D527" s="69"/>
      <c r="E527" s="69"/>
      <c r="F527" s="69"/>
      <c r="G527" s="69"/>
      <c r="H527" s="69"/>
      <c r="I527" s="68"/>
    </row>
    <row r="528">
      <c r="A528" s="86"/>
      <c r="B528" s="68"/>
      <c r="C528" s="69"/>
      <c r="D528" s="69"/>
      <c r="E528" s="69"/>
      <c r="F528" s="69"/>
      <c r="G528" s="69"/>
      <c r="H528" s="69"/>
      <c r="I528" s="68"/>
    </row>
    <row r="529">
      <c r="A529" s="86"/>
      <c r="B529" s="68"/>
      <c r="C529" s="69"/>
      <c r="D529" s="69"/>
      <c r="E529" s="69"/>
      <c r="F529" s="69"/>
      <c r="G529" s="69"/>
      <c r="H529" s="69"/>
      <c r="I529" s="68"/>
    </row>
    <row r="530">
      <c r="A530" s="86"/>
      <c r="B530" s="68"/>
      <c r="C530" s="69"/>
      <c r="D530" s="69"/>
      <c r="E530" s="69"/>
      <c r="F530" s="69"/>
      <c r="G530" s="69"/>
      <c r="H530" s="69"/>
      <c r="I530" s="68"/>
    </row>
    <row r="531">
      <c r="A531" s="86"/>
      <c r="B531" s="68"/>
      <c r="C531" s="69"/>
      <c r="D531" s="69"/>
      <c r="E531" s="69"/>
      <c r="F531" s="69"/>
      <c r="G531" s="69"/>
      <c r="H531" s="69"/>
      <c r="I531" s="68"/>
    </row>
    <row r="532">
      <c r="A532" s="86"/>
      <c r="B532" s="68"/>
      <c r="C532" s="69"/>
      <c r="D532" s="69"/>
      <c r="E532" s="69"/>
      <c r="F532" s="69"/>
      <c r="G532" s="69"/>
      <c r="H532" s="69"/>
      <c r="I532" s="68"/>
    </row>
    <row r="533">
      <c r="A533" s="86"/>
      <c r="B533" s="68"/>
      <c r="C533" s="69"/>
      <c r="D533" s="69"/>
      <c r="E533" s="69"/>
      <c r="F533" s="69"/>
      <c r="G533" s="69"/>
      <c r="H533" s="69"/>
      <c r="I533" s="68"/>
    </row>
    <row r="534">
      <c r="A534" s="86"/>
      <c r="B534" s="68"/>
      <c r="C534" s="69"/>
      <c r="D534" s="69"/>
      <c r="E534" s="69"/>
      <c r="F534" s="69"/>
      <c r="G534" s="69"/>
      <c r="H534" s="69"/>
      <c r="I534" s="68"/>
    </row>
    <row r="535">
      <c r="A535" s="86"/>
      <c r="B535" s="68"/>
      <c r="C535" s="69"/>
      <c r="D535" s="69"/>
      <c r="E535" s="69"/>
      <c r="F535" s="69"/>
      <c r="G535" s="69"/>
      <c r="H535" s="69"/>
      <c r="I535" s="68"/>
    </row>
    <row r="536">
      <c r="A536" s="86"/>
      <c r="B536" s="68"/>
      <c r="C536" s="69"/>
      <c r="D536" s="69"/>
      <c r="E536" s="69"/>
      <c r="F536" s="69"/>
      <c r="G536" s="69"/>
      <c r="H536" s="69"/>
      <c r="I536" s="68"/>
    </row>
    <row r="537">
      <c r="A537" s="86"/>
      <c r="B537" s="68"/>
      <c r="C537" s="69"/>
      <c r="D537" s="69"/>
      <c r="E537" s="69"/>
      <c r="F537" s="69"/>
      <c r="G537" s="69"/>
      <c r="H537" s="69"/>
      <c r="I537" s="68"/>
    </row>
    <row r="538">
      <c r="A538" s="86"/>
      <c r="B538" s="68"/>
      <c r="C538" s="69"/>
      <c r="D538" s="69"/>
      <c r="E538" s="69"/>
      <c r="F538" s="69"/>
      <c r="G538" s="69"/>
      <c r="H538" s="69"/>
      <c r="I538" s="68"/>
    </row>
    <row r="539">
      <c r="A539" s="86"/>
      <c r="B539" s="68"/>
      <c r="C539" s="69"/>
      <c r="D539" s="69"/>
      <c r="E539" s="69"/>
      <c r="F539" s="69"/>
      <c r="G539" s="69"/>
      <c r="H539" s="69"/>
      <c r="I539" s="68"/>
    </row>
    <row r="540">
      <c r="A540" s="86"/>
      <c r="B540" s="68"/>
      <c r="C540" s="69"/>
      <c r="D540" s="69"/>
      <c r="E540" s="69"/>
      <c r="F540" s="69"/>
      <c r="G540" s="69"/>
      <c r="H540" s="69"/>
      <c r="I540" s="68"/>
    </row>
    <row r="541">
      <c r="A541" s="86"/>
      <c r="B541" s="68"/>
      <c r="C541" s="69"/>
      <c r="D541" s="69"/>
      <c r="E541" s="69"/>
      <c r="F541" s="69"/>
      <c r="G541" s="69"/>
      <c r="H541" s="69"/>
      <c r="I541" s="68"/>
    </row>
    <row r="542">
      <c r="A542" s="86"/>
      <c r="B542" s="68"/>
      <c r="C542" s="69"/>
      <c r="D542" s="69"/>
      <c r="E542" s="69"/>
      <c r="F542" s="69"/>
      <c r="G542" s="69"/>
      <c r="H542" s="69"/>
      <c r="I542" s="68"/>
    </row>
    <row r="543">
      <c r="A543" s="86"/>
      <c r="B543" s="68"/>
      <c r="C543" s="69"/>
      <c r="D543" s="69"/>
      <c r="E543" s="69"/>
      <c r="F543" s="69"/>
      <c r="G543" s="69"/>
      <c r="H543" s="69"/>
      <c r="I543" s="68"/>
    </row>
    <row r="544">
      <c r="A544" s="86"/>
      <c r="B544" s="68"/>
      <c r="C544" s="69"/>
      <c r="D544" s="69"/>
      <c r="E544" s="69"/>
      <c r="F544" s="69"/>
      <c r="G544" s="69"/>
      <c r="H544" s="69"/>
      <c r="I544" s="68"/>
    </row>
    <row r="545">
      <c r="A545" s="86"/>
      <c r="B545" s="68"/>
      <c r="C545" s="69"/>
      <c r="D545" s="69"/>
      <c r="E545" s="69"/>
      <c r="F545" s="69"/>
      <c r="G545" s="69"/>
      <c r="H545" s="69"/>
      <c r="I545" s="68"/>
    </row>
    <row r="546">
      <c r="A546" s="86"/>
      <c r="B546" s="68"/>
      <c r="C546" s="69"/>
      <c r="D546" s="69"/>
      <c r="E546" s="69"/>
      <c r="F546" s="69"/>
      <c r="G546" s="69"/>
      <c r="H546" s="69"/>
      <c r="I546" s="68"/>
    </row>
    <row r="547">
      <c r="A547" s="86"/>
      <c r="B547" s="68"/>
      <c r="C547" s="69"/>
      <c r="D547" s="69"/>
      <c r="E547" s="69"/>
      <c r="F547" s="69"/>
      <c r="G547" s="69"/>
      <c r="H547" s="69"/>
      <c r="I547" s="68"/>
    </row>
    <row r="548">
      <c r="A548" s="86"/>
      <c r="B548" s="68"/>
      <c r="C548" s="69"/>
      <c r="D548" s="69"/>
      <c r="E548" s="69"/>
      <c r="F548" s="69"/>
      <c r="G548" s="69"/>
      <c r="H548" s="69"/>
      <c r="I548" s="68"/>
    </row>
    <row r="549">
      <c r="A549" s="86"/>
      <c r="B549" s="68"/>
      <c r="C549" s="69"/>
      <c r="D549" s="69"/>
      <c r="E549" s="69"/>
      <c r="F549" s="69"/>
      <c r="G549" s="69"/>
      <c r="H549" s="69"/>
      <c r="I549" s="68"/>
    </row>
    <row r="550">
      <c r="A550" s="86"/>
      <c r="B550" s="68"/>
      <c r="C550" s="69"/>
      <c r="D550" s="69"/>
      <c r="E550" s="69"/>
      <c r="F550" s="69"/>
      <c r="G550" s="69"/>
      <c r="H550" s="69"/>
      <c r="I550" s="68"/>
    </row>
    <row r="551">
      <c r="A551" s="86"/>
      <c r="B551" s="68"/>
      <c r="C551" s="69"/>
      <c r="D551" s="69"/>
      <c r="E551" s="69"/>
      <c r="F551" s="69"/>
      <c r="G551" s="69"/>
      <c r="H551" s="69"/>
      <c r="I551" s="68"/>
    </row>
    <row r="552">
      <c r="A552" s="86"/>
      <c r="B552" s="68"/>
      <c r="C552" s="69"/>
      <c r="D552" s="69"/>
      <c r="E552" s="69"/>
      <c r="F552" s="69"/>
      <c r="G552" s="69"/>
      <c r="H552" s="69"/>
      <c r="I552" s="68"/>
    </row>
    <row r="553">
      <c r="A553" s="86"/>
      <c r="B553" s="68"/>
      <c r="C553" s="69"/>
      <c r="D553" s="69"/>
      <c r="E553" s="69"/>
      <c r="F553" s="69"/>
      <c r="G553" s="69"/>
      <c r="H553" s="69"/>
      <c r="I553" s="68"/>
    </row>
    <row r="554">
      <c r="A554" s="86"/>
      <c r="B554" s="68"/>
      <c r="C554" s="69"/>
      <c r="D554" s="69"/>
      <c r="E554" s="69"/>
      <c r="F554" s="69"/>
      <c r="G554" s="69"/>
      <c r="H554" s="69"/>
      <c r="I554" s="68"/>
    </row>
    <row r="555">
      <c r="A555" s="86"/>
      <c r="B555" s="68"/>
      <c r="C555" s="69"/>
      <c r="D555" s="69"/>
      <c r="E555" s="69"/>
      <c r="F555" s="69"/>
      <c r="G555" s="69"/>
      <c r="H555" s="69"/>
      <c r="I555" s="68"/>
    </row>
    <row r="556">
      <c r="A556" s="86"/>
      <c r="B556" s="68"/>
      <c r="C556" s="69"/>
      <c r="D556" s="69"/>
      <c r="E556" s="69"/>
      <c r="F556" s="69"/>
      <c r="G556" s="69"/>
      <c r="H556" s="69"/>
      <c r="I556" s="68"/>
    </row>
    <row r="557">
      <c r="A557" s="86"/>
      <c r="B557" s="68"/>
      <c r="C557" s="69"/>
      <c r="D557" s="69"/>
      <c r="E557" s="69"/>
      <c r="F557" s="69"/>
      <c r="G557" s="69"/>
      <c r="H557" s="69"/>
      <c r="I557" s="68"/>
    </row>
    <row r="558">
      <c r="A558" s="86"/>
      <c r="B558" s="68"/>
      <c r="C558" s="69"/>
      <c r="D558" s="69"/>
      <c r="E558" s="69"/>
      <c r="F558" s="69"/>
      <c r="G558" s="69"/>
      <c r="H558" s="69"/>
      <c r="I558" s="68"/>
    </row>
    <row r="559">
      <c r="A559" s="86"/>
      <c r="B559" s="68"/>
      <c r="C559" s="69"/>
      <c r="D559" s="69"/>
      <c r="E559" s="69"/>
      <c r="F559" s="69"/>
      <c r="G559" s="69"/>
      <c r="H559" s="69"/>
      <c r="I559" s="68"/>
    </row>
    <row r="560">
      <c r="A560" s="86"/>
      <c r="B560" s="68"/>
      <c r="C560" s="69"/>
      <c r="D560" s="69"/>
      <c r="E560" s="69"/>
      <c r="F560" s="69"/>
      <c r="G560" s="69"/>
      <c r="H560" s="69"/>
      <c r="I560" s="68"/>
    </row>
    <row r="561">
      <c r="A561" s="86"/>
      <c r="B561" s="68"/>
      <c r="C561" s="69"/>
      <c r="D561" s="69"/>
      <c r="E561" s="69"/>
      <c r="F561" s="69"/>
      <c r="G561" s="69"/>
      <c r="H561" s="69"/>
      <c r="I561" s="68"/>
    </row>
    <row r="562">
      <c r="A562" s="86"/>
      <c r="B562" s="68"/>
      <c r="C562" s="69"/>
      <c r="D562" s="69"/>
      <c r="E562" s="69"/>
      <c r="F562" s="69"/>
      <c r="G562" s="69"/>
      <c r="H562" s="69"/>
      <c r="I562" s="68"/>
    </row>
    <row r="563">
      <c r="A563" s="86"/>
      <c r="B563" s="68"/>
      <c r="C563" s="69"/>
      <c r="D563" s="69"/>
      <c r="E563" s="69"/>
      <c r="F563" s="69"/>
      <c r="G563" s="69"/>
      <c r="H563" s="69"/>
      <c r="I563" s="68"/>
    </row>
    <row r="564">
      <c r="A564" s="86"/>
      <c r="B564" s="68"/>
      <c r="C564" s="69"/>
      <c r="D564" s="69"/>
      <c r="E564" s="69"/>
      <c r="F564" s="69"/>
      <c r="G564" s="69"/>
      <c r="H564" s="69"/>
      <c r="I564" s="68"/>
    </row>
    <row r="565">
      <c r="A565" s="86"/>
      <c r="B565" s="68"/>
      <c r="C565" s="69"/>
      <c r="D565" s="69"/>
      <c r="E565" s="69"/>
      <c r="F565" s="69"/>
      <c r="G565" s="69"/>
      <c r="H565" s="69"/>
      <c r="I565" s="68"/>
    </row>
    <row r="566">
      <c r="A566" s="86"/>
      <c r="B566" s="68"/>
      <c r="C566" s="69"/>
      <c r="D566" s="69"/>
      <c r="E566" s="69"/>
      <c r="F566" s="69"/>
      <c r="G566" s="69"/>
      <c r="H566" s="69"/>
      <c r="I566" s="68"/>
    </row>
    <row r="567">
      <c r="A567" s="86"/>
      <c r="B567" s="68"/>
      <c r="C567" s="69"/>
      <c r="D567" s="69"/>
      <c r="E567" s="69"/>
      <c r="F567" s="69"/>
      <c r="G567" s="69"/>
      <c r="H567" s="69"/>
      <c r="I567" s="68"/>
    </row>
    <row r="568">
      <c r="A568" s="86"/>
      <c r="B568" s="68"/>
      <c r="C568" s="69"/>
      <c r="D568" s="69"/>
      <c r="E568" s="69"/>
      <c r="F568" s="69"/>
      <c r="G568" s="69"/>
      <c r="H568" s="69"/>
      <c r="I568" s="68"/>
    </row>
    <row r="569">
      <c r="A569" s="86"/>
      <c r="B569" s="68"/>
      <c r="C569" s="69"/>
      <c r="D569" s="69"/>
      <c r="E569" s="69"/>
      <c r="F569" s="69"/>
      <c r="G569" s="69"/>
      <c r="H569" s="69"/>
      <c r="I569" s="68"/>
    </row>
    <row r="570">
      <c r="A570" s="86"/>
      <c r="B570" s="68"/>
      <c r="C570" s="69"/>
      <c r="D570" s="69"/>
      <c r="E570" s="69"/>
      <c r="F570" s="69"/>
      <c r="G570" s="69"/>
      <c r="H570" s="69"/>
      <c r="I570" s="68"/>
    </row>
    <row r="571">
      <c r="A571" s="86"/>
      <c r="B571" s="68"/>
      <c r="C571" s="69"/>
      <c r="D571" s="69"/>
      <c r="E571" s="69"/>
      <c r="F571" s="69"/>
      <c r="G571" s="69"/>
      <c r="H571" s="69"/>
      <c r="I571" s="68"/>
    </row>
    <row r="572">
      <c r="A572" s="86"/>
      <c r="B572" s="68"/>
      <c r="C572" s="69"/>
      <c r="D572" s="69"/>
      <c r="E572" s="69"/>
      <c r="F572" s="69"/>
      <c r="G572" s="69"/>
      <c r="H572" s="69"/>
      <c r="I572" s="68"/>
    </row>
    <row r="573">
      <c r="A573" s="86"/>
      <c r="B573" s="68"/>
      <c r="C573" s="69"/>
      <c r="D573" s="69"/>
      <c r="E573" s="69"/>
      <c r="F573" s="69"/>
      <c r="G573" s="69"/>
      <c r="H573" s="69"/>
      <c r="I573" s="68"/>
    </row>
    <row r="574">
      <c r="A574" s="86"/>
      <c r="B574" s="68"/>
      <c r="C574" s="69"/>
      <c r="D574" s="69"/>
      <c r="E574" s="69"/>
      <c r="F574" s="69"/>
      <c r="G574" s="69"/>
      <c r="H574" s="69"/>
      <c r="I574" s="68"/>
    </row>
    <row r="575">
      <c r="A575" s="86"/>
      <c r="B575" s="68"/>
      <c r="C575" s="69"/>
      <c r="D575" s="69"/>
      <c r="E575" s="69"/>
      <c r="F575" s="69"/>
      <c r="G575" s="69"/>
      <c r="H575" s="69"/>
      <c r="I575" s="68"/>
    </row>
    <row r="576">
      <c r="A576" s="86"/>
      <c r="B576" s="68"/>
      <c r="C576" s="69"/>
      <c r="D576" s="69"/>
      <c r="E576" s="69"/>
      <c r="F576" s="69"/>
      <c r="G576" s="69"/>
      <c r="H576" s="69"/>
      <c r="I576" s="68"/>
    </row>
    <row r="577">
      <c r="A577" s="86"/>
      <c r="B577" s="68"/>
      <c r="C577" s="69"/>
      <c r="D577" s="69"/>
      <c r="E577" s="69"/>
      <c r="F577" s="69"/>
      <c r="G577" s="69"/>
      <c r="H577" s="69"/>
      <c r="I577" s="68"/>
    </row>
    <row r="578">
      <c r="A578" s="86"/>
      <c r="B578" s="68"/>
      <c r="C578" s="69"/>
      <c r="D578" s="69"/>
      <c r="E578" s="69"/>
      <c r="F578" s="69"/>
      <c r="G578" s="69"/>
      <c r="H578" s="69"/>
      <c r="I578" s="68"/>
    </row>
    <row r="579">
      <c r="A579" s="86"/>
      <c r="B579" s="68"/>
      <c r="C579" s="69"/>
      <c r="D579" s="69"/>
      <c r="E579" s="69"/>
      <c r="F579" s="69"/>
      <c r="G579" s="69"/>
      <c r="H579" s="69"/>
      <c r="I579" s="68"/>
    </row>
    <row r="580">
      <c r="A580" s="86"/>
      <c r="B580" s="68"/>
      <c r="C580" s="69"/>
      <c r="D580" s="69"/>
      <c r="E580" s="69"/>
      <c r="F580" s="69"/>
      <c r="G580" s="69"/>
      <c r="H580" s="69"/>
      <c r="I580" s="68"/>
    </row>
    <row r="581">
      <c r="A581" s="86"/>
      <c r="B581" s="68"/>
      <c r="C581" s="69"/>
      <c r="D581" s="69"/>
      <c r="E581" s="69"/>
      <c r="F581" s="69"/>
      <c r="G581" s="69"/>
      <c r="H581" s="69"/>
      <c r="I581" s="68"/>
    </row>
    <row r="582">
      <c r="A582" s="86"/>
      <c r="B582" s="68"/>
      <c r="C582" s="69"/>
      <c r="D582" s="69"/>
      <c r="E582" s="69"/>
      <c r="F582" s="69"/>
      <c r="G582" s="69"/>
      <c r="H582" s="69"/>
      <c r="I582" s="68"/>
    </row>
    <row r="583">
      <c r="A583" s="86"/>
      <c r="B583" s="68"/>
      <c r="C583" s="69"/>
      <c r="D583" s="69"/>
      <c r="E583" s="69"/>
      <c r="F583" s="69"/>
      <c r="G583" s="69"/>
      <c r="H583" s="69"/>
      <c r="I583" s="68"/>
    </row>
    <row r="584">
      <c r="A584" s="86"/>
      <c r="B584" s="68"/>
      <c r="C584" s="69"/>
      <c r="D584" s="69"/>
      <c r="E584" s="69"/>
      <c r="F584" s="69"/>
      <c r="G584" s="69"/>
      <c r="H584" s="69"/>
      <c r="I584" s="68"/>
    </row>
    <row r="585">
      <c r="A585" s="86"/>
      <c r="B585" s="68"/>
      <c r="C585" s="69"/>
      <c r="D585" s="69"/>
      <c r="E585" s="69"/>
      <c r="F585" s="69"/>
      <c r="G585" s="69"/>
      <c r="H585" s="69"/>
      <c r="I585" s="68"/>
    </row>
    <row r="586">
      <c r="A586" s="86"/>
      <c r="B586" s="68"/>
      <c r="C586" s="69"/>
      <c r="D586" s="69"/>
      <c r="E586" s="69"/>
      <c r="F586" s="69"/>
      <c r="G586" s="69"/>
      <c r="H586" s="69"/>
      <c r="I586" s="68"/>
    </row>
    <row r="587">
      <c r="A587" s="86"/>
      <c r="B587" s="68"/>
      <c r="C587" s="69"/>
      <c r="D587" s="69"/>
      <c r="E587" s="69"/>
      <c r="F587" s="69"/>
      <c r="G587" s="69"/>
      <c r="H587" s="69"/>
      <c r="I587" s="68"/>
    </row>
    <row r="588">
      <c r="A588" s="86"/>
      <c r="B588" s="68"/>
      <c r="C588" s="69"/>
      <c r="D588" s="69"/>
      <c r="E588" s="69"/>
      <c r="F588" s="69"/>
      <c r="G588" s="69"/>
      <c r="H588" s="69"/>
      <c r="I588" s="68"/>
    </row>
    <row r="589">
      <c r="A589" s="86"/>
      <c r="B589" s="68"/>
      <c r="C589" s="69"/>
      <c r="D589" s="69"/>
      <c r="E589" s="69"/>
      <c r="F589" s="69"/>
      <c r="G589" s="69"/>
      <c r="H589" s="69"/>
      <c r="I589" s="68"/>
    </row>
    <row r="590">
      <c r="A590" s="86"/>
      <c r="B590" s="68"/>
      <c r="C590" s="69"/>
      <c r="D590" s="69"/>
      <c r="E590" s="69"/>
      <c r="F590" s="69"/>
      <c r="G590" s="69"/>
      <c r="H590" s="69"/>
      <c r="I590" s="68"/>
    </row>
    <row r="591">
      <c r="A591" s="86"/>
      <c r="B591" s="68"/>
      <c r="C591" s="69"/>
      <c r="D591" s="69"/>
      <c r="E591" s="69"/>
      <c r="F591" s="69"/>
      <c r="G591" s="69"/>
      <c r="H591" s="69"/>
      <c r="I591" s="68"/>
    </row>
    <row r="592">
      <c r="A592" s="86"/>
      <c r="B592" s="68"/>
      <c r="C592" s="69"/>
      <c r="D592" s="69"/>
      <c r="E592" s="69"/>
      <c r="F592" s="69"/>
      <c r="G592" s="69"/>
      <c r="H592" s="69"/>
      <c r="I592" s="68"/>
    </row>
    <row r="593">
      <c r="A593" s="86"/>
      <c r="B593" s="68"/>
      <c r="C593" s="69"/>
      <c r="D593" s="69"/>
      <c r="E593" s="69"/>
      <c r="F593" s="69"/>
      <c r="G593" s="69"/>
      <c r="H593" s="69"/>
      <c r="I593" s="68"/>
    </row>
    <row r="594">
      <c r="A594" s="86"/>
      <c r="B594" s="68"/>
      <c r="C594" s="69"/>
      <c r="D594" s="69"/>
      <c r="E594" s="69"/>
      <c r="F594" s="69"/>
      <c r="G594" s="69"/>
      <c r="H594" s="69"/>
      <c r="I594" s="68"/>
    </row>
    <row r="595">
      <c r="A595" s="86"/>
      <c r="B595" s="68"/>
      <c r="C595" s="69"/>
      <c r="D595" s="69"/>
      <c r="E595" s="69"/>
      <c r="F595" s="69"/>
      <c r="G595" s="69"/>
      <c r="H595" s="69"/>
      <c r="I595" s="68"/>
    </row>
    <row r="596">
      <c r="A596" s="86"/>
      <c r="B596" s="68"/>
      <c r="C596" s="69"/>
      <c r="D596" s="69"/>
      <c r="E596" s="69"/>
      <c r="F596" s="69"/>
      <c r="G596" s="69"/>
      <c r="H596" s="69"/>
      <c r="I596" s="68"/>
    </row>
    <row r="597">
      <c r="A597" s="86"/>
      <c r="B597" s="68"/>
      <c r="C597" s="69"/>
      <c r="D597" s="69"/>
      <c r="E597" s="69"/>
      <c r="F597" s="69"/>
      <c r="G597" s="69"/>
      <c r="H597" s="69"/>
      <c r="I597" s="68"/>
    </row>
    <row r="598">
      <c r="A598" s="86"/>
      <c r="B598" s="68"/>
      <c r="C598" s="69"/>
      <c r="D598" s="69"/>
      <c r="E598" s="69"/>
      <c r="F598" s="69"/>
      <c r="G598" s="69"/>
      <c r="H598" s="69"/>
      <c r="I598" s="68"/>
    </row>
    <row r="599">
      <c r="A599" s="86"/>
      <c r="B599" s="68"/>
      <c r="C599" s="69"/>
      <c r="D599" s="69"/>
      <c r="E599" s="69"/>
      <c r="F599" s="69"/>
      <c r="G599" s="69"/>
      <c r="H599" s="69"/>
      <c r="I599" s="68"/>
    </row>
    <row r="600">
      <c r="A600" s="86"/>
      <c r="B600" s="68"/>
      <c r="C600" s="69"/>
      <c r="D600" s="69"/>
      <c r="E600" s="69"/>
      <c r="F600" s="69"/>
      <c r="G600" s="69"/>
      <c r="H600" s="69"/>
      <c r="I600" s="68"/>
    </row>
    <row r="601">
      <c r="A601" s="86"/>
      <c r="B601" s="68"/>
      <c r="C601" s="69"/>
      <c r="D601" s="69"/>
      <c r="E601" s="69"/>
      <c r="F601" s="69"/>
      <c r="G601" s="69"/>
      <c r="H601" s="69"/>
      <c r="I601" s="68"/>
    </row>
    <row r="602">
      <c r="A602" s="86"/>
      <c r="B602" s="68"/>
      <c r="C602" s="69"/>
      <c r="D602" s="69"/>
      <c r="E602" s="69"/>
      <c r="F602" s="69"/>
      <c r="G602" s="69"/>
      <c r="H602" s="69"/>
      <c r="I602" s="68"/>
    </row>
    <row r="603">
      <c r="A603" s="86"/>
      <c r="B603" s="68"/>
      <c r="C603" s="69"/>
      <c r="D603" s="69"/>
      <c r="E603" s="69"/>
      <c r="F603" s="69"/>
      <c r="G603" s="69"/>
      <c r="H603" s="69"/>
      <c r="I603" s="68"/>
    </row>
    <row r="604">
      <c r="A604" s="86"/>
      <c r="B604" s="68"/>
      <c r="C604" s="69"/>
      <c r="D604" s="69"/>
      <c r="E604" s="69"/>
      <c r="F604" s="69"/>
      <c r="G604" s="69"/>
      <c r="H604" s="69"/>
      <c r="I604" s="68"/>
    </row>
    <row r="605">
      <c r="A605" s="86"/>
      <c r="B605" s="68"/>
      <c r="C605" s="69"/>
      <c r="D605" s="69"/>
      <c r="E605" s="69"/>
      <c r="F605" s="69"/>
      <c r="G605" s="69"/>
      <c r="H605" s="69"/>
      <c r="I605" s="68"/>
    </row>
    <row r="606">
      <c r="A606" s="86"/>
      <c r="B606" s="68"/>
      <c r="C606" s="69"/>
      <c r="D606" s="69"/>
      <c r="E606" s="69"/>
      <c r="F606" s="69"/>
      <c r="G606" s="69"/>
      <c r="H606" s="69"/>
      <c r="I606" s="68"/>
    </row>
    <row r="607">
      <c r="A607" s="86"/>
      <c r="B607" s="68"/>
      <c r="C607" s="69"/>
      <c r="D607" s="69"/>
      <c r="E607" s="69"/>
      <c r="F607" s="69"/>
      <c r="G607" s="69"/>
      <c r="H607" s="69"/>
      <c r="I607" s="68"/>
    </row>
    <row r="608">
      <c r="A608" s="86"/>
      <c r="B608" s="68"/>
      <c r="C608" s="69"/>
      <c r="D608" s="69"/>
      <c r="E608" s="69"/>
      <c r="F608" s="69"/>
      <c r="G608" s="69"/>
      <c r="H608" s="69"/>
      <c r="I608" s="68"/>
    </row>
    <row r="609">
      <c r="A609" s="86"/>
      <c r="B609" s="68"/>
      <c r="C609" s="69"/>
      <c r="D609" s="69"/>
      <c r="E609" s="69"/>
      <c r="F609" s="69"/>
      <c r="G609" s="69"/>
      <c r="H609" s="69"/>
      <c r="I609" s="68"/>
    </row>
    <row r="610">
      <c r="A610" s="86"/>
      <c r="B610" s="68"/>
      <c r="C610" s="69"/>
      <c r="D610" s="69"/>
      <c r="E610" s="69"/>
      <c r="F610" s="69"/>
      <c r="G610" s="69"/>
      <c r="H610" s="69"/>
      <c r="I610" s="68"/>
    </row>
    <row r="611">
      <c r="A611" s="86"/>
      <c r="B611" s="68"/>
      <c r="C611" s="69"/>
      <c r="D611" s="69"/>
      <c r="E611" s="69"/>
      <c r="F611" s="69"/>
      <c r="G611" s="69"/>
      <c r="H611" s="69"/>
      <c r="I611" s="68"/>
    </row>
    <row r="612">
      <c r="A612" s="86"/>
      <c r="B612" s="68"/>
      <c r="C612" s="69"/>
      <c r="D612" s="69"/>
      <c r="E612" s="69"/>
      <c r="F612" s="69"/>
      <c r="G612" s="69"/>
      <c r="H612" s="69"/>
      <c r="I612" s="68"/>
    </row>
    <row r="613">
      <c r="A613" s="86"/>
      <c r="B613" s="68"/>
      <c r="C613" s="69"/>
      <c r="D613" s="69"/>
      <c r="E613" s="69"/>
      <c r="F613" s="69"/>
      <c r="G613" s="69"/>
      <c r="H613" s="69"/>
      <c r="I613" s="68"/>
    </row>
    <row r="614">
      <c r="A614" s="86"/>
      <c r="B614" s="68"/>
      <c r="C614" s="69"/>
      <c r="D614" s="69"/>
      <c r="E614" s="69"/>
      <c r="F614" s="69"/>
      <c r="G614" s="69"/>
      <c r="H614" s="69"/>
      <c r="I614" s="68"/>
    </row>
    <row r="615">
      <c r="A615" s="86"/>
      <c r="B615" s="68"/>
      <c r="C615" s="69"/>
      <c r="D615" s="69"/>
      <c r="E615" s="69"/>
      <c r="F615" s="69"/>
      <c r="G615" s="69"/>
      <c r="H615" s="69"/>
      <c r="I615" s="68"/>
    </row>
    <row r="616">
      <c r="A616" s="86"/>
      <c r="B616" s="68"/>
      <c r="C616" s="69"/>
      <c r="D616" s="69"/>
      <c r="E616" s="69"/>
      <c r="F616" s="69"/>
      <c r="G616" s="69"/>
      <c r="H616" s="69"/>
      <c r="I616" s="68"/>
    </row>
    <row r="617">
      <c r="A617" s="86"/>
      <c r="B617" s="68"/>
      <c r="C617" s="69"/>
      <c r="D617" s="69"/>
      <c r="E617" s="69"/>
      <c r="F617" s="69"/>
      <c r="G617" s="69"/>
      <c r="H617" s="69"/>
      <c r="I617" s="68"/>
    </row>
    <row r="618">
      <c r="A618" s="86"/>
      <c r="B618" s="68"/>
      <c r="C618" s="69"/>
      <c r="D618" s="69"/>
      <c r="E618" s="69"/>
      <c r="F618" s="69"/>
      <c r="G618" s="69"/>
      <c r="H618" s="69"/>
      <c r="I618" s="68"/>
    </row>
    <row r="619">
      <c r="A619" s="86"/>
      <c r="B619" s="68"/>
      <c r="C619" s="69"/>
      <c r="D619" s="69"/>
      <c r="E619" s="69"/>
      <c r="F619" s="69"/>
      <c r="G619" s="69"/>
      <c r="H619" s="69"/>
      <c r="I619" s="68"/>
    </row>
    <row r="620">
      <c r="A620" s="86"/>
      <c r="B620" s="68"/>
      <c r="C620" s="69"/>
      <c r="D620" s="69"/>
      <c r="E620" s="69"/>
      <c r="F620" s="69"/>
      <c r="G620" s="69"/>
      <c r="H620" s="69"/>
      <c r="I620" s="68"/>
    </row>
    <row r="621">
      <c r="A621" s="86"/>
      <c r="B621" s="68"/>
      <c r="C621" s="69"/>
      <c r="D621" s="69"/>
      <c r="E621" s="69"/>
      <c r="F621" s="69"/>
      <c r="G621" s="69"/>
      <c r="H621" s="69"/>
      <c r="I621" s="68"/>
    </row>
    <row r="622">
      <c r="A622" s="86"/>
      <c r="B622" s="68"/>
      <c r="C622" s="69"/>
      <c r="D622" s="69"/>
      <c r="E622" s="69"/>
      <c r="F622" s="69"/>
      <c r="G622" s="69"/>
      <c r="H622" s="69"/>
      <c r="I622" s="68"/>
    </row>
    <row r="623">
      <c r="A623" s="86"/>
      <c r="B623" s="68"/>
      <c r="C623" s="69"/>
      <c r="D623" s="69"/>
      <c r="E623" s="69"/>
      <c r="F623" s="69"/>
      <c r="G623" s="69"/>
      <c r="H623" s="69"/>
      <c r="I623" s="68"/>
    </row>
    <row r="624">
      <c r="A624" s="86"/>
      <c r="B624" s="68"/>
      <c r="C624" s="69"/>
      <c r="D624" s="69"/>
      <c r="E624" s="69"/>
      <c r="F624" s="69"/>
      <c r="G624" s="69"/>
      <c r="H624" s="69"/>
      <c r="I624" s="68"/>
    </row>
    <row r="625">
      <c r="A625" s="86"/>
      <c r="B625" s="68"/>
      <c r="C625" s="69"/>
      <c r="D625" s="69"/>
      <c r="E625" s="69"/>
      <c r="F625" s="69"/>
      <c r="G625" s="69"/>
      <c r="H625" s="69"/>
      <c r="I625" s="68"/>
    </row>
    <row r="626">
      <c r="A626" s="86"/>
      <c r="B626" s="68"/>
      <c r="C626" s="69"/>
      <c r="D626" s="69"/>
      <c r="E626" s="69"/>
      <c r="F626" s="69"/>
      <c r="G626" s="69"/>
      <c r="H626" s="69"/>
      <c r="I626" s="68"/>
    </row>
    <row r="627">
      <c r="A627" s="86"/>
      <c r="B627" s="68"/>
      <c r="C627" s="69"/>
      <c r="D627" s="69"/>
      <c r="E627" s="69"/>
      <c r="F627" s="69"/>
      <c r="G627" s="69"/>
      <c r="H627" s="69"/>
      <c r="I627" s="68"/>
    </row>
    <row r="628">
      <c r="A628" s="86"/>
      <c r="B628" s="68"/>
      <c r="C628" s="69"/>
      <c r="D628" s="69"/>
      <c r="E628" s="69"/>
      <c r="F628" s="69"/>
      <c r="G628" s="69"/>
      <c r="H628" s="69"/>
      <c r="I628" s="68"/>
    </row>
    <row r="629">
      <c r="A629" s="86"/>
      <c r="B629" s="68"/>
      <c r="C629" s="69"/>
      <c r="D629" s="69"/>
      <c r="E629" s="69"/>
      <c r="F629" s="69"/>
      <c r="G629" s="69"/>
      <c r="H629" s="69"/>
      <c r="I629" s="68"/>
    </row>
    <row r="630">
      <c r="A630" s="86"/>
      <c r="B630" s="68"/>
      <c r="C630" s="69"/>
      <c r="D630" s="69"/>
      <c r="E630" s="69"/>
      <c r="F630" s="69"/>
      <c r="G630" s="69"/>
      <c r="H630" s="69"/>
      <c r="I630" s="68"/>
    </row>
    <row r="631">
      <c r="A631" s="86"/>
      <c r="B631" s="68"/>
      <c r="C631" s="69"/>
      <c r="D631" s="69"/>
      <c r="E631" s="69"/>
      <c r="F631" s="69"/>
      <c r="G631" s="69"/>
      <c r="H631" s="69"/>
      <c r="I631" s="68"/>
    </row>
    <row r="632">
      <c r="A632" s="86"/>
      <c r="B632" s="68"/>
      <c r="C632" s="69"/>
      <c r="D632" s="69"/>
      <c r="E632" s="69"/>
      <c r="F632" s="69"/>
      <c r="G632" s="69"/>
      <c r="H632" s="69"/>
      <c r="I632" s="68"/>
    </row>
    <row r="633">
      <c r="A633" s="86"/>
      <c r="B633" s="68"/>
      <c r="C633" s="69"/>
      <c r="D633" s="69"/>
      <c r="E633" s="69"/>
      <c r="F633" s="69"/>
      <c r="G633" s="69"/>
      <c r="H633" s="69"/>
      <c r="I633" s="68"/>
    </row>
    <row r="634">
      <c r="A634" s="86"/>
      <c r="B634" s="68"/>
      <c r="C634" s="69"/>
      <c r="D634" s="69"/>
      <c r="E634" s="69"/>
      <c r="F634" s="69"/>
      <c r="G634" s="69"/>
      <c r="H634" s="69"/>
      <c r="I634" s="68"/>
    </row>
    <row r="635">
      <c r="A635" s="86"/>
      <c r="B635" s="68"/>
      <c r="C635" s="69"/>
      <c r="D635" s="69"/>
      <c r="E635" s="69"/>
      <c r="F635" s="69"/>
      <c r="G635" s="69"/>
      <c r="H635" s="69"/>
      <c r="I635" s="68"/>
    </row>
    <row r="636">
      <c r="A636" s="86"/>
      <c r="B636" s="68"/>
      <c r="C636" s="69"/>
      <c r="D636" s="69"/>
      <c r="E636" s="69"/>
      <c r="F636" s="69"/>
      <c r="G636" s="69"/>
      <c r="H636" s="69"/>
      <c r="I636" s="68"/>
    </row>
    <row r="637">
      <c r="A637" s="86"/>
      <c r="B637" s="68"/>
      <c r="C637" s="69"/>
      <c r="D637" s="69"/>
      <c r="E637" s="69"/>
      <c r="F637" s="69"/>
      <c r="G637" s="69"/>
      <c r="H637" s="69"/>
      <c r="I637" s="68"/>
    </row>
    <row r="638">
      <c r="A638" s="86"/>
      <c r="B638" s="68"/>
      <c r="C638" s="69"/>
      <c r="D638" s="69"/>
      <c r="E638" s="69"/>
      <c r="F638" s="69"/>
      <c r="G638" s="69"/>
      <c r="H638" s="69"/>
      <c r="I638" s="68"/>
    </row>
    <row r="639">
      <c r="A639" s="86"/>
      <c r="B639" s="68"/>
      <c r="C639" s="69"/>
      <c r="D639" s="69"/>
      <c r="E639" s="69"/>
      <c r="F639" s="69"/>
      <c r="G639" s="69"/>
      <c r="H639" s="69"/>
      <c r="I639" s="68"/>
    </row>
    <row r="640">
      <c r="A640" s="86"/>
      <c r="B640" s="68"/>
      <c r="C640" s="69"/>
      <c r="D640" s="69"/>
      <c r="E640" s="69"/>
      <c r="F640" s="69"/>
      <c r="G640" s="69"/>
      <c r="H640" s="69"/>
      <c r="I640" s="68"/>
    </row>
    <row r="641">
      <c r="A641" s="86"/>
      <c r="B641" s="68"/>
      <c r="C641" s="69"/>
      <c r="D641" s="69"/>
      <c r="E641" s="69"/>
      <c r="F641" s="69"/>
      <c r="G641" s="69"/>
      <c r="H641" s="69"/>
      <c r="I641" s="68"/>
    </row>
    <row r="642">
      <c r="A642" s="86"/>
      <c r="B642" s="68"/>
      <c r="C642" s="69"/>
      <c r="D642" s="69"/>
      <c r="E642" s="69"/>
      <c r="F642" s="69"/>
      <c r="G642" s="69"/>
      <c r="H642" s="69"/>
      <c r="I642" s="68"/>
    </row>
    <row r="643">
      <c r="A643" s="86"/>
      <c r="B643" s="68"/>
      <c r="C643" s="69"/>
      <c r="D643" s="69"/>
      <c r="E643" s="69"/>
      <c r="F643" s="69"/>
      <c r="G643" s="69"/>
      <c r="H643" s="69"/>
      <c r="I643" s="68"/>
    </row>
    <row r="644">
      <c r="A644" s="86"/>
      <c r="B644" s="68"/>
      <c r="C644" s="69"/>
      <c r="D644" s="69"/>
      <c r="E644" s="69"/>
      <c r="F644" s="69"/>
      <c r="G644" s="69"/>
      <c r="H644" s="69"/>
      <c r="I644" s="68"/>
    </row>
    <row r="645">
      <c r="A645" s="86"/>
      <c r="B645" s="68"/>
      <c r="C645" s="69"/>
      <c r="D645" s="69"/>
      <c r="E645" s="69"/>
      <c r="F645" s="69"/>
      <c r="G645" s="69"/>
      <c r="H645" s="69"/>
      <c r="I645" s="68"/>
    </row>
    <row r="646">
      <c r="A646" s="86"/>
      <c r="B646" s="68"/>
      <c r="C646" s="69"/>
      <c r="D646" s="69"/>
      <c r="E646" s="69"/>
      <c r="F646" s="69"/>
      <c r="G646" s="69"/>
      <c r="H646" s="69"/>
      <c r="I646" s="68"/>
    </row>
    <row r="647">
      <c r="A647" s="86"/>
      <c r="B647" s="68"/>
      <c r="C647" s="69"/>
      <c r="D647" s="69"/>
      <c r="E647" s="69"/>
      <c r="F647" s="69"/>
      <c r="G647" s="69"/>
      <c r="H647" s="69"/>
      <c r="I647" s="68"/>
    </row>
    <row r="648">
      <c r="A648" s="86"/>
      <c r="B648" s="68"/>
      <c r="C648" s="69"/>
      <c r="D648" s="69"/>
      <c r="E648" s="69"/>
      <c r="F648" s="69"/>
      <c r="G648" s="69"/>
      <c r="H648" s="69"/>
      <c r="I648" s="68"/>
    </row>
    <row r="649">
      <c r="A649" s="86"/>
      <c r="B649" s="68"/>
      <c r="C649" s="69"/>
      <c r="D649" s="69"/>
      <c r="E649" s="69"/>
      <c r="F649" s="69"/>
      <c r="G649" s="69"/>
      <c r="H649" s="69"/>
      <c r="I649" s="68"/>
    </row>
    <row r="650">
      <c r="A650" s="86"/>
      <c r="B650" s="68"/>
      <c r="C650" s="69"/>
      <c r="D650" s="69"/>
      <c r="E650" s="69"/>
      <c r="F650" s="69"/>
      <c r="G650" s="69"/>
      <c r="H650" s="69"/>
      <c r="I650" s="68"/>
    </row>
    <row r="651">
      <c r="A651" s="86"/>
      <c r="B651" s="68"/>
      <c r="C651" s="69"/>
      <c r="D651" s="69"/>
      <c r="E651" s="69"/>
      <c r="F651" s="69"/>
      <c r="G651" s="69"/>
      <c r="H651" s="69"/>
      <c r="I651" s="68"/>
    </row>
    <row r="652">
      <c r="A652" s="86"/>
      <c r="B652" s="68"/>
      <c r="C652" s="69"/>
      <c r="D652" s="69"/>
      <c r="E652" s="69"/>
      <c r="F652" s="69"/>
      <c r="G652" s="69"/>
      <c r="H652" s="69"/>
      <c r="I652" s="68"/>
    </row>
    <row r="653">
      <c r="A653" s="86"/>
      <c r="B653" s="68"/>
      <c r="C653" s="69"/>
      <c r="D653" s="69"/>
      <c r="E653" s="69"/>
      <c r="F653" s="69"/>
      <c r="G653" s="69"/>
      <c r="H653" s="69"/>
      <c r="I653" s="68"/>
    </row>
    <row r="654">
      <c r="A654" s="86"/>
      <c r="B654" s="68"/>
      <c r="C654" s="69"/>
      <c r="D654" s="69"/>
      <c r="E654" s="69"/>
      <c r="F654" s="69"/>
      <c r="G654" s="69"/>
      <c r="H654" s="69"/>
      <c r="I654" s="68"/>
    </row>
    <row r="655">
      <c r="A655" s="86"/>
      <c r="B655" s="68"/>
      <c r="C655" s="69"/>
      <c r="D655" s="69"/>
      <c r="E655" s="69"/>
      <c r="F655" s="69"/>
      <c r="G655" s="69"/>
      <c r="H655" s="69"/>
      <c r="I655" s="68"/>
    </row>
    <row r="656">
      <c r="A656" s="86"/>
      <c r="B656" s="68"/>
      <c r="C656" s="69"/>
      <c r="D656" s="69"/>
      <c r="E656" s="69"/>
      <c r="F656" s="69"/>
      <c r="G656" s="69"/>
      <c r="H656" s="69"/>
      <c r="I656" s="68"/>
    </row>
    <row r="657">
      <c r="A657" s="86"/>
      <c r="B657" s="68"/>
      <c r="C657" s="69"/>
      <c r="D657" s="69"/>
      <c r="E657" s="69"/>
      <c r="F657" s="69"/>
      <c r="G657" s="69"/>
      <c r="H657" s="69"/>
      <c r="I657" s="68"/>
    </row>
    <row r="658">
      <c r="A658" s="86"/>
      <c r="B658" s="68"/>
      <c r="C658" s="69"/>
      <c r="D658" s="69"/>
      <c r="E658" s="69"/>
      <c r="F658" s="69"/>
      <c r="G658" s="69"/>
      <c r="H658" s="69"/>
      <c r="I658" s="68"/>
    </row>
    <row r="659">
      <c r="A659" s="86"/>
      <c r="B659" s="68"/>
      <c r="C659" s="69"/>
      <c r="D659" s="69"/>
      <c r="E659" s="69"/>
      <c r="F659" s="69"/>
      <c r="G659" s="69"/>
      <c r="H659" s="69"/>
      <c r="I659" s="68"/>
    </row>
    <row r="660">
      <c r="A660" s="86"/>
      <c r="B660" s="68"/>
      <c r="C660" s="69"/>
      <c r="D660" s="69"/>
      <c r="E660" s="69"/>
      <c r="F660" s="69"/>
      <c r="G660" s="69"/>
      <c r="H660" s="69"/>
      <c r="I660" s="68"/>
    </row>
    <row r="661">
      <c r="A661" s="86"/>
      <c r="B661" s="68"/>
      <c r="C661" s="69"/>
      <c r="D661" s="69"/>
      <c r="E661" s="69"/>
      <c r="F661" s="69"/>
      <c r="G661" s="69"/>
      <c r="H661" s="69"/>
      <c r="I661" s="68"/>
    </row>
    <row r="662">
      <c r="A662" s="86"/>
      <c r="B662" s="68"/>
      <c r="C662" s="69"/>
      <c r="D662" s="69"/>
      <c r="E662" s="69"/>
      <c r="F662" s="69"/>
      <c r="G662" s="69"/>
      <c r="H662" s="69"/>
      <c r="I662" s="68"/>
    </row>
    <row r="663">
      <c r="A663" s="86"/>
      <c r="B663" s="68"/>
      <c r="C663" s="69"/>
      <c r="D663" s="69"/>
      <c r="E663" s="69"/>
      <c r="F663" s="69"/>
      <c r="G663" s="69"/>
      <c r="H663" s="69"/>
      <c r="I663" s="68"/>
    </row>
    <row r="664">
      <c r="A664" s="86"/>
      <c r="B664" s="68"/>
      <c r="C664" s="69"/>
      <c r="D664" s="69"/>
      <c r="E664" s="69"/>
      <c r="F664" s="69"/>
      <c r="G664" s="69"/>
      <c r="H664" s="69"/>
      <c r="I664" s="68"/>
    </row>
    <row r="665">
      <c r="A665" s="86"/>
      <c r="B665" s="68"/>
      <c r="C665" s="69"/>
      <c r="D665" s="69"/>
      <c r="E665" s="69"/>
      <c r="F665" s="69"/>
      <c r="G665" s="69"/>
      <c r="H665" s="69"/>
      <c r="I665" s="68"/>
    </row>
    <row r="666">
      <c r="A666" s="86"/>
      <c r="B666" s="68"/>
      <c r="C666" s="69"/>
      <c r="D666" s="69"/>
      <c r="E666" s="69"/>
      <c r="F666" s="69"/>
      <c r="G666" s="69"/>
      <c r="H666" s="69"/>
      <c r="I666" s="68"/>
    </row>
    <row r="667">
      <c r="A667" s="86"/>
      <c r="B667" s="68"/>
      <c r="C667" s="69"/>
      <c r="D667" s="69"/>
      <c r="E667" s="69"/>
      <c r="F667" s="69"/>
      <c r="G667" s="69"/>
      <c r="H667" s="69"/>
      <c r="I667" s="68"/>
    </row>
    <row r="668">
      <c r="A668" s="86"/>
      <c r="B668" s="68"/>
      <c r="C668" s="69"/>
      <c r="D668" s="69"/>
      <c r="E668" s="69"/>
      <c r="F668" s="69"/>
      <c r="G668" s="69"/>
      <c r="H668" s="69"/>
      <c r="I668" s="68"/>
    </row>
    <row r="669">
      <c r="A669" s="86"/>
      <c r="B669" s="68"/>
      <c r="C669" s="69"/>
      <c r="D669" s="69"/>
      <c r="E669" s="69"/>
      <c r="F669" s="69"/>
      <c r="G669" s="69"/>
      <c r="H669" s="69"/>
      <c r="I669" s="68"/>
    </row>
    <row r="670">
      <c r="A670" s="86"/>
      <c r="B670" s="68"/>
      <c r="C670" s="69"/>
      <c r="D670" s="69"/>
      <c r="E670" s="69"/>
      <c r="F670" s="69"/>
      <c r="G670" s="69"/>
      <c r="H670" s="69"/>
      <c r="I670" s="68"/>
    </row>
    <row r="671">
      <c r="A671" s="86"/>
      <c r="B671" s="68"/>
      <c r="C671" s="69"/>
      <c r="D671" s="69"/>
      <c r="E671" s="69"/>
      <c r="F671" s="69"/>
      <c r="G671" s="69"/>
      <c r="H671" s="69"/>
      <c r="I671" s="68"/>
    </row>
    <row r="672">
      <c r="A672" s="86"/>
      <c r="B672" s="68"/>
      <c r="C672" s="69"/>
      <c r="D672" s="69"/>
      <c r="E672" s="69"/>
      <c r="F672" s="69"/>
      <c r="G672" s="69"/>
      <c r="H672" s="69"/>
      <c r="I672" s="68"/>
    </row>
    <row r="673">
      <c r="A673" s="86"/>
      <c r="B673" s="68"/>
      <c r="C673" s="69"/>
      <c r="D673" s="69"/>
      <c r="E673" s="69"/>
      <c r="F673" s="69"/>
      <c r="G673" s="69"/>
      <c r="H673" s="69"/>
      <c r="I673" s="68"/>
    </row>
    <row r="674">
      <c r="A674" s="86"/>
      <c r="B674" s="68"/>
      <c r="C674" s="69"/>
      <c r="D674" s="69"/>
      <c r="E674" s="69"/>
      <c r="F674" s="69"/>
      <c r="G674" s="69"/>
      <c r="H674" s="69"/>
      <c r="I674" s="68"/>
    </row>
    <row r="675">
      <c r="A675" s="86"/>
      <c r="B675" s="68"/>
      <c r="C675" s="69"/>
      <c r="D675" s="69"/>
      <c r="E675" s="69"/>
      <c r="F675" s="69"/>
      <c r="G675" s="69"/>
      <c r="H675" s="69"/>
      <c r="I675" s="68"/>
    </row>
    <row r="676">
      <c r="A676" s="86"/>
      <c r="B676" s="68"/>
      <c r="C676" s="69"/>
      <c r="D676" s="69"/>
      <c r="E676" s="69"/>
      <c r="F676" s="69"/>
      <c r="G676" s="69"/>
      <c r="H676" s="69"/>
      <c r="I676" s="68"/>
    </row>
    <row r="677">
      <c r="A677" s="86"/>
      <c r="B677" s="68"/>
      <c r="C677" s="69"/>
      <c r="D677" s="69"/>
      <c r="E677" s="69"/>
      <c r="F677" s="69"/>
      <c r="G677" s="69"/>
      <c r="H677" s="69"/>
      <c r="I677" s="68"/>
    </row>
    <row r="678">
      <c r="A678" s="86"/>
      <c r="B678" s="68"/>
      <c r="C678" s="69"/>
      <c r="D678" s="69"/>
      <c r="E678" s="69"/>
      <c r="F678" s="69"/>
      <c r="G678" s="69"/>
      <c r="H678" s="69"/>
      <c r="I678" s="68"/>
    </row>
    <row r="679">
      <c r="A679" s="86"/>
      <c r="B679" s="68"/>
      <c r="C679" s="69"/>
      <c r="D679" s="69"/>
      <c r="E679" s="69"/>
      <c r="F679" s="69"/>
      <c r="G679" s="69"/>
      <c r="H679" s="69"/>
      <c r="I679" s="68"/>
    </row>
    <row r="680">
      <c r="A680" s="86"/>
      <c r="B680" s="68"/>
      <c r="C680" s="69"/>
      <c r="D680" s="69"/>
      <c r="E680" s="69"/>
      <c r="F680" s="69"/>
      <c r="G680" s="69"/>
      <c r="H680" s="69"/>
      <c r="I680" s="68"/>
    </row>
    <row r="681">
      <c r="A681" s="86"/>
      <c r="B681" s="68"/>
      <c r="C681" s="69"/>
      <c r="D681" s="69"/>
      <c r="E681" s="69"/>
      <c r="F681" s="69"/>
      <c r="G681" s="69"/>
      <c r="H681" s="69"/>
      <c r="I681" s="68"/>
    </row>
    <row r="682">
      <c r="A682" s="86"/>
      <c r="B682" s="68"/>
      <c r="C682" s="69"/>
      <c r="D682" s="69"/>
      <c r="E682" s="69"/>
      <c r="F682" s="69"/>
      <c r="G682" s="69"/>
      <c r="H682" s="69"/>
      <c r="I682" s="68"/>
    </row>
    <row r="683">
      <c r="A683" s="86"/>
      <c r="B683" s="68"/>
      <c r="C683" s="69"/>
      <c r="D683" s="69"/>
      <c r="E683" s="69"/>
      <c r="F683" s="69"/>
      <c r="G683" s="69"/>
      <c r="H683" s="69"/>
      <c r="I683" s="68"/>
    </row>
    <row r="684">
      <c r="A684" s="86"/>
      <c r="B684" s="68"/>
      <c r="C684" s="69"/>
      <c r="D684" s="69"/>
      <c r="E684" s="69"/>
      <c r="F684" s="69"/>
      <c r="G684" s="69"/>
      <c r="H684" s="69"/>
      <c r="I684" s="68"/>
    </row>
    <row r="685">
      <c r="A685" s="86"/>
      <c r="B685" s="68"/>
      <c r="C685" s="69"/>
      <c r="D685" s="69"/>
      <c r="E685" s="69"/>
      <c r="F685" s="69"/>
      <c r="G685" s="69"/>
      <c r="H685" s="69"/>
      <c r="I685" s="68"/>
    </row>
    <row r="686">
      <c r="A686" s="86"/>
      <c r="B686" s="68"/>
      <c r="C686" s="69"/>
      <c r="D686" s="69"/>
      <c r="E686" s="69"/>
      <c r="F686" s="69"/>
      <c r="G686" s="69"/>
      <c r="H686" s="69"/>
      <c r="I686" s="68"/>
    </row>
    <row r="687">
      <c r="A687" s="86"/>
      <c r="B687" s="68"/>
      <c r="C687" s="69"/>
      <c r="D687" s="69"/>
      <c r="E687" s="69"/>
      <c r="F687" s="69"/>
      <c r="G687" s="69"/>
      <c r="H687" s="69"/>
      <c r="I687" s="68"/>
    </row>
    <row r="688">
      <c r="A688" s="86"/>
      <c r="B688" s="68"/>
      <c r="C688" s="69"/>
      <c r="D688" s="69"/>
      <c r="E688" s="69"/>
      <c r="F688" s="69"/>
      <c r="G688" s="69"/>
      <c r="H688" s="69"/>
      <c r="I688" s="68"/>
    </row>
    <row r="689">
      <c r="A689" s="86"/>
      <c r="B689" s="68"/>
      <c r="C689" s="69"/>
      <c r="D689" s="69"/>
      <c r="E689" s="69"/>
      <c r="F689" s="69"/>
      <c r="G689" s="69"/>
      <c r="H689" s="69"/>
      <c r="I689" s="68"/>
    </row>
    <row r="690">
      <c r="A690" s="86"/>
      <c r="B690" s="68"/>
      <c r="C690" s="69"/>
      <c r="D690" s="69"/>
      <c r="E690" s="69"/>
      <c r="F690" s="69"/>
      <c r="G690" s="69"/>
      <c r="H690" s="69"/>
      <c r="I690" s="68"/>
    </row>
    <row r="691">
      <c r="A691" s="86"/>
      <c r="B691" s="68"/>
      <c r="C691" s="69"/>
      <c r="D691" s="69"/>
      <c r="E691" s="69"/>
      <c r="F691" s="69"/>
      <c r="G691" s="69"/>
      <c r="H691" s="69"/>
      <c r="I691" s="68"/>
    </row>
    <row r="692">
      <c r="A692" s="86"/>
      <c r="B692" s="68"/>
      <c r="C692" s="69"/>
      <c r="D692" s="69"/>
      <c r="E692" s="69"/>
      <c r="F692" s="69"/>
      <c r="G692" s="69"/>
      <c r="H692" s="69"/>
      <c r="I692" s="68"/>
    </row>
    <row r="693">
      <c r="A693" s="86"/>
      <c r="B693" s="68"/>
      <c r="C693" s="69"/>
      <c r="D693" s="69"/>
      <c r="E693" s="69"/>
      <c r="F693" s="69"/>
      <c r="G693" s="69"/>
      <c r="H693" s="69"/>
      <c r="I693" s="68"/>
    </row>
    <row r="694">
      <c r="A694" s="86"/>
      <c r="B694" s="68"/>
      <c r="C694" s="69"/>
      <c r="D694" s="69"/>
      <c r="E694" s="69"/>
      <c r="F694" s="69"/>
      <c r="G694" s="69"/>
      <c r="H694" s="69"/>
      <c r="I694" s="68"/>
    </row>
    <row r="695">
      <c r="A695" s="86"/>
      <c r="B695" s="68"/>
      <c r="C695" s="69"/>
      <c r="D695" s="69"/>
      <c r="E695" s="69"/>
      <c r="F695" s="69"/>
      <c r="G695" s="69"/>
      <c r="H695" s="69"/>
      <c r="I695" s="68"/>
    </row>
    <row r="696">
      <c r="A696" s="86"/>
      <c r="B696" s="68"/>
      <c r="C696" s="69"/>
      <c r="D696" s="69"/>
      <c r="E696" s="69"/>
      <c r="F696" s="69"/>
      <c r="G696" s="69"/>
      <c r="H696" s="69"/>
      <c r="I696" s="68"/>
    </row>
    <row r="697">
      <c r="A697" s="86"/>
      <c r="B697" s="68"/>
      <c r="C697" s="69"/>
      <c r="D697" s="69"/>
      <c r="E697" s="69"/>
      <c r="F697" s="69"/>
      <c r="G697" s="69"/>
      <c r="H697" s="69"/>
      <c r="I697" s="68"/>
    </row>
    <row r="698">
      <c r="A698" s="86"/>
      <c r="B698" s="68"/>
      <c r="C698" s="69"/>
      <c r="D698" s="69"/>
      <c r="E698" s="69"/>
      <c r="F698" s="69"/>
      <c r="G698" s="69"/>
      <c r="H698" s="69"/>
      <c r="I698" s="68"/>
    </row>
    <row r="699">
      <c r="A699" s="86"/>
      <c r="B699" s="68"/>
      <c r="C699" s="69"/>
      <c r="D699" s="69"/>
      <c r="E699" s="69"/>
      <c r="F699" s="69"/>
      <c r="G699" s="69"/>
      <c r="H699" s="69"/>
      <c r="I699" s="68"/>
    </row>
    <row r="700">
      <c r="A700" s="86"/>
      <c r="B700" s="68"/>
      <c r="C700" s="69"/>
      <c r="D700" s="69"/>
      <c r="E700" s="69"/>
      <c r="F700" s="69"/>
      <c r="G700" s="69"/>
      <c r="H700" s="69"/>
      <c r="I700" s="68"/>
    </row>
    <row r="701">
      <c r="A701" s="86"/>
      <c r="B701" s="68"/>
      <c r="C701" s="69"/>
      <c r="D701" s="69"/>
      <c r="E701" s="69"/>
      <c r="F701" s="69"/>
      <c r="G701" s="69"/>
      <c r="H701" s="69"/>
      <c r="I701" s="68"/>
    </row>
    <row r="702">
      <c r="A702" s="86"/>
      <c r="B702" s="68"/>
      <c r="C702" s="69"/>
      <c r="D702" s="69"/>
      <c r="E702" s="69"/>
      <c r="F702" s="69"/>
      <c r="G702" s="69"/>
      <c r="H702" s="69"/>
      <c r="I702" s="68"/>
    </row>
    <row r="703">
      <c r="A703" s="86"/>
      <c r="B703" s="68"/>
      <c r="C703" s="69"/>
      <c r="D703" s="69"/>
      <c r="E703" s="69"/>
      <c r="F703" s="69"/>
      <c r="G703" s="69"/>
      <c r="H703" s="69"/>
      <c r="I703" s="68"/>
    </row>
    <row r="704">
      <c r="A704" s="86"/>
      <c r="B704" s="68"/>
      <c r="C704" s="69"/>
      <c r="D704" s="69"/>
      <c r="E704" s="69"/>
      <c r="F704" s="69"/>
      <c r="G704" s="69"/>
      <c r="H704" s="69"/>
      <c r="I704" s="68"/>
    </row>
    <row r="705">
      <c r="A705" s="86"/>
      <c r="B705" s="68"/>
      <c r="C705" s="69"/>
      <c r="D705" s="69"/>
      <c r="E705" s="69"/>
      <c r="F705" s="69"/>
      <c r="G705" s="69"/>
      <c r="H705" s="69"/>
      <c r="I705" s="68"/>
    </row>
    <row r="706">
      <c r="A706" s="86"/>
      <c r="B706" s="68"/>
      <c r="C706" s="69"/>
      <c r="D706" s="69"/>
      <c r="E706" s="69"/>
      <c r="F706" s="69"/>
      <c r="G706" s="69"/>
      <c r="H706" s="69"/>
      <c r="I706" s="68"/>
    </row>
    <row r="707">
      <c r="A707" s="86"/>
      <c r="B707" s="68"/>
      <c r="C707" s="69"/>
      <c r="D707" s="69"/>
      <c r="E707" s="69"/>
      <c r="F707" s="69"/>
      <c r="G707" s="69"/>
      <c r="H707" s="69"/>
      <c r="I707" s="68"/>
    </row>
    <row r="708">
      <c r="A708" s="86"/>
      <c r="B708" s="68"/>
      <c r="C708" s="69"/>
      <c r="D708" s="69"/>
      <c r="E708" s="69"/>
      <c r="F708" s="69"/>
      <c r="G708" s="69"/>
      <c r="H708" s="69"/>
      <c r="I708" s="68"/>
    </row>
    <row r="709">
      <c r="A709" s="86"/>
      <c r="B709" s="68"/>
      <c r="C709" s="69"/>
      <c r="D709" s="69"/>
      <c r="E709" s="69"/>
      <c r="F709" s="69"/>
      <c r="G709" s="69"/>
      <c r="H709" s="69"/>
      <c r="I709" s="68"/>
    </row>
    <row r="710">
      <c r="A710" s="86"/>
      <c r="B710" s="68"/>
      <c r="C710" s="69"/>
      <c r="D710" s="69"/>
      <c r="E710" s="69"/>
      <c r="F710" s="69"/>
      <c r="G710" s="69"/>
      <c r="H710" s="69"/>
      <c r="I710" s="68"/>
    </row>
    <row r="711">
      <c r="A711" s="86"/>
      <c r="B711" s="68"/>
      <c r="C711" s="69"/>
      <c r="D711" s="69"/>
      <c r="E711" s="69"/>
      <c r="F711" s="69"/>
      <c r="G711" s="69"/>
      <c r="H711" s="69"/>
      <c r="I711" s="68"/>
    </row>
    <row r="712">
      <c r="A712" s="86"/>
      <c r="B712" s="68"/>
      <c r="C712" s="69"/>
      <c r="D712" s="69"/>
      <c r="E712" s="69"/>
      <c r="F712" s="69"/>
      <c r="G712" s="69"/>
      <c r="H712" s="69"/>
      <c r="I712" s="68"/>
    </row>
    <row r="713">
      <c r="A713" s="86"/>
      <c r="B713" s="68"/>
      <c r="C713" s="69"/>
      <c r="D713" s="69"/>
      <c r="E713" s="69"/>
      <c r="F713" s="69"/>
      <c r="G713" s="69"/>
      <c r="H713" s="69"/>
      <c r="I713" s="68"/>
    </row>
    <row r="714">
      <c r="A714" s="86"/>
      <c r="B714" s="68"/>
      <c r="C714" s="69"/>
      <c r="D714" s="69"/>
      <c r="E714" s="69"/>
      <c r="F714" s="69"/>
      <c r="G714" s="69"/>
      <c r="H714" s="69"/>
      <c r="I714" s="68"/>
    </row>
    <row r="715">
      <c r="A715" s="86"/>
      <c r="B715" s="68"/>
      <c r="C715" s="69"/>
      <c r="D715" s="69"/>
      <c r="E715" s="69"/>
      <c r="F715" s="69"/>
      <c r="G715" s="69"/>
      <c r="H715" s="69"/>
      <c r="I715" s="68"/>
    </row>
    <row r="716">
      <c r="A716" s="86"/>
      <c r="B716" s="68"/>
      <c r="C716" s="69"/>
      <c r="D716" s="69"/>
      <c r="E716" s="69"/>
      <c r="F716" s="69"/>
      <c r="G716" s="69"/>
      <c r="H716" s="69"/>
      <c r="I716" s="68"/>
    </row>
    <row r="717">
      <c r="A717" s="86"/>
      <c r="B717" s="68"/>
      <c r="C717" s="69"/>
      <c r="D717" s="69"/>
      <c r="E717" s="69"/>
      <c r="F717" s="69"/>
      <c r="G717" s="69"/>
      <c r="H717" s="69"/>
      <c r="I717" s="68"/>
    </row>
    <row r="718">
      <c r="A718" s="86"/>
      <c r="B718" s="68"/>
      <c r="C718" s="69"/>
      <c r="D718" s="69"/>
      <c r="E718" s="69"/>
      <c r="F718" s="69"/>
      <c r="G718" s="69"/>
      <c r="H718" s="69"/>
      <c r="I718" s="68"/>
    </row>
    <row r="719">
      <c r="A719" s="86"/>
      <c r="B719" s="68"/>
      <c r="C719" s="69"/>
      <c r="D719" s="69"/>
      <c r="E719" s="69"/>
      <c r="F719" s="69"/>
      <c r="G719" s="69"/>
      <c r="H719" s="69"/>
      <c r="I719" s="68"/>
    </row>
    <row r="720">
      <c r="A720" s="86"/>
      <c r="B720" s="68"/>
      <c r="C720" s="69"/>
      <c r="D720" s="69"/>
      <c r="E720" s="69"/>
      <c r="F720" s="69"/>
      <c r="G720" s="69"/>
      <c r="H720" s="69"/>
      <c r="I720" s="68"/>
    </row>
    <row r="721">
      <c r="A721" s="86"/>
      <c r="B721" s="68"/>
      <c r="C721" s="69"/>
      <c r="D721" s="69"/>
      <c r="E721" s="69"/>
      <c r="F721" s="69"/>
      <c r="G721" s="69"/>
      <c r="H721" s="69"/>
      <c r="I721" s="68"/>
    </row>
    <row r="722">
      <c r="A722" s="86"/>
      <c r="B722" s="68"/>
      <c r="C722" s="69"/>
      <c r="D722" s="69"/>
      <c r="E722" s="69"/>
      <c r="F722" s="69"/>
      <c r="G722" s="69"/>
      <c r="H722" s="69"/>
      <c r="I722" s="68"/>
    </row>
    <row r="723">
      <c r="A723" s="86"/>
      <c r="B723" s="68"/>
      <c r="C723" s="69"/>
      <c r="D723" s="69"/>
      <c r="E723" s="69"/>
      <c r="F723" s="69"/>
      <c r="G723" s="69"/>
      <c r="H723" s="69"/>
      <c r="I723" s="68"/>
    </row>
    <row r="724">
      <c r="A724" s="86"/>
      <c r="B724" s="68"/>
      <c r="C724" s="69"/>
      <c r="D724" s="69"/>
      <c r="E724" s="69"/>
      <c r="F724" s="69"/>
      <c r="G724" s="69"/>
      <c r="H724" s="69"/>
      <c r="I724" s="68"/>
    </row>
    <row r="725">
      <c r="A725" s="86"/>
      <c r="B725" s="68"/>
      <c r="C725" s="69"/>
      <c r="D725" s="69"/>
      <c r="E725" s="69"/>
      <c r="F725" s="69"/>
      <c r="G725" s="69"/>
      <c r="H725" s="69"/>
      <c r="I725" s="68"/>
    </row>
    <row r="726">
      <c r="A726" s="86"/>
      <c r="B726" s="68"/>
      <c r="C726" s="69"/>
      <c r="D726" s="69"/>
      <c r="E726" s="69"/>
      <c r="F726" s="69"/>
      <c r="G726" s="69"/>
      <c r="H726" s="69"/>
      <c r="I726" s="68"/>
    </row>
    <row r="727">
      <c r="A727" s="86"/>
      <c r="B727" s="68"/>
      <c r="C727" s="69"/>
      <c r="D727" s="69"/>
      <c r="E727" s="69"/>
      <c r="F727" s="69"/>
      <c r="G727" s="69"/>
      <c r="H727" s="69"/>
      <c r="I727" s="68"/>
    </row>
    <row r="728">
      <c r="A728" s="86"/>
      <c r="B728" s="68"/>
      <c r="C728" s="69"/>
      <c r="D728" s="69"/>
      <c r="E728" s="69"/>
      <c r="F728" s="69"/>
      <c r="G728" s="69"/>
      <c r="H728" s="69"/>
      <c r="I728" s="68"/>
    </row>
    <row r="729">
      <c r="A729" s="86"/>
      <c r="B729" s="68"/>
      <c r="C729" s="69"/>
      <c r="D729" s="69"/>
      <c r="E729" s="69"/>
      <c r="F729" s="69"/>
      <c r="G729" s="69"/>
      <c r="H729" s="69"/>
      <c r="I729" s="68"/>
    </row>
    <row r="730">
      <c r="A730" s="86"/>
      <c r="B730" s="68"/>
      <c r="C730" s="69"/>
      <c r="D730" s="69"/>
      <c r="E730" s="69"/>
      <c r="F730" s="69"/>
      <c r="G730" s="69"/>
      <c r="H730" s="69"/>
      <c r="I730" s="68"/>
    </row>
    <row r="731">
      <c r="A731" s="86"/>
      <c r="B731" s="68"/>
      <c r="C731" s="69"/>
      <c r="D731" s="69"/>
      <c r="E731" s="69"/>
      <c r="F731" s="69"/>
      <c r="G731" s="69"/>
      <c r="H731" s="69"/>
      <c r="I731" s="68"/>
    </row>
    <row r="732">
      <c r="A732" s="86"/>
      <c r="B732" s="68"/>
      <c r="C732" s="69"/>
      <c r="D732" s="69"/>
      <c r="E732" s="69"/>
      <c r="F732" s="69"/>
      <c r="G732" s="69"/>
      <c r="H732" s="69"/>
      <c r="I732" s="68"/>
    </row>
    <row r="733">
      <c r="A733" s="86"/>
      <c r="B733" s="68"/>
      <c r="C733" s="69"/>
      <c r="D733" s="69"/>
      <c r="E733" s="69"/>
      <c r="F733" s="69"/>
      <c r="G733" s="69"/>
      <c r="H733" s="69"/>
      <c r="I733" s="68"/>
    </row>
    <row r="734">
      <c r="A734" s="86"/>
      <c r="B734" s="68"/>
      <c r="C734" s="69"/>
      <c r="D734" s="69"/>
      <c r="E734" s="69"/>
      <c r="F734" s="69"/>
      <c r="G734" s="69"/>
      <c r="H734" s="69"/>
      <c r="I734" s="68"/>
    </row>
    <row r="735">
      <c r="A735" s="86"/>
      <c r="B735" s="68"/>
      <c r="C735" s="69"/>
      <c r="D735" s="69"/>
      <c r="E735" s="69"/>
      <c r="F735" s="69"/>
      <c r="G735" s="69"/>
      <c r="H735" s="69"/>
      <c r="I735" s="68"/>
    </row>
    <row r="736">
      <c r="A736" s="86"/>
      <c r="B736" s="68"/>
      <c r="C736" s="69"/>
      <c r="D736" s="69"/>
      <c r="E736" s="69"/>
      <c r="F736" s="69"/>
      <c r="G736" s="69"/>
      <c r="H736" s="69"/>
      <c r="I736" s="68"/>
    </row>
    <row r="737">
      <c r="A737" s="86"/>
      <c r="B737" s="68"/>
      <c r="C737" s="69"/>
      <c r="D737" s="69"/>
      <c r="E737" s="69"/>
      <c r="F737" s="69"/>
      <c r="G737" s="69"/>
      <c r="H737" s="69"/>
      <c r="I737" s="68"/>
    </row>
    <row r="738">
      <c r="A738" s="86"/>
      <c r="B738" s="68"/>
      <c r="C738" s="69"/>
      <c r="D738" s="69"/>
      <c r="E738" s="69"/>
      <c r="F738" s="69"/>
      <c r="G738" s="69"/>
      <c r="H738" s="69"/>
      <c r="I738" s="68"/>
    </row>
    <row r="739">
      <c r="A739" s="86"/>
      <c r="B739" s="68"/>
      <c r="C739" s="69"/>
      <c r="D739" s="69"/>
      <c r="E739" s="69"/>
      <c r="F739" s="69"/>
      <c r="G739" s="69"/>
      <c r="H739" s="69"/>
      <c r="I739" s="68"/>
    </row>
    <row r="740">
      <c r="A740" s="86"/>
      <c r="B740" s="68"/>
      <c r="C740" s="69"/>
      <c r="D740" s="69"/>
      <c r="E740" s="69"/>
      <c r="F740" s="69"/>
      <c r="G740" s="69"/>
      <c r="H740" s="69"/>
      <c r="I740" s="68"/>
    </row>
    <row r="741">
      <c r="A741" s="86"/>
      <c r="B741" s="68"/>
      <c r="C741" s="69"/>
      <c r="D741" s="69"/>
      <c r="E741" s="69"/>
      <c r="F741" s="69"/>
      <c r="G741" s="69"/>
      <c r="H741" s="69"/>
      <c r="I741" s="68"/>
    </row>
    <row r="742">
      <c r="A742" s="86"/>
      <c r="B742" s="68"/>
      <c r="C742" s="69"/>
      <c r="D742" s="69"/>
      <c r="E742" s="69"/>
      <c r="F742" s="69"/>
      <c r="G742" s="69"/>
      <c r="H742" s="69"/>
      <c r="I742" s="68"/>
    </row>
    <row r="743">
      <c r="A743" s="86"/>
      <c r="B743" s="68"/>
      <c r="C743" s="69"/>
      <c r="D743" s="69"/>
      <c r="E743" s="69"/>
      <c r="F743" s="69"/>
      <c r="G743" s="69"/>
      <c r="H743" s="69"/>
      <c r="I743" s="68"/>
    </row>
    <row r="744">
      <c r="A744" s="86"/>
      <c r="B744" s="68"/>
      <c r="C744" s="69"/>
      <c r="D744" s="69"/>
      <c r="E744" s="69"/>
      <c r="F744" s="69"/>
      <c r="G744" s="69"/>
      <c r="H744" s="69"/>
      <c r="I744" s="68"/>
    </row>
    <row r="745">
      <c r="A745" s="86"/>
      <c r="B745" s="68"/>
      <c r="C745" s="69"/>
      <c r="D745" s="69"/>
      <c r="E745" s="69"/>
      <c r="F745" s="69"/>
      <c r="G745" s="69"/>
      <c r="H745" s="69"/>
      <c r="I745" s="68"/>
    </row>
    <row r="746">
      <c r="A746" s="86"/>
      <c r="B746" s="68"/>
      <c r="C746" s="69"/>
      <c r="D746" s="69"/>
      <c r="E746" s="69"/>
      <c r="F746" s="69"/>
      <c r="G746" s="69"/>
      <c r="H746" s="69"/>
      <c r="I746" s="68"/>
    </row>
    <row r="747">
      <c r="A747" s="86"/>
      <c r="B747" s="68"/>
      <c r="C747" s="69"/>
      <c r="D747" s="69"/>
      <c r="E747" s="69"/>
      <c r="F747" s="69"/>
      <c r="G747" s="69"/>
      <c r="H747" s="69"/>
      <c r="I747" s="68"/>
    </row>
    <row r="748">
      <c r="A748" s="86"/>
      <c r="B748" s="68"/>
      <c r="C748" s="69"/>
      <c r="D748" s="69"/>
      <c r="E748" s="69"/>
      <c r="F748" s="69"/>
      <c r="G748" s="69"/>
      <c r="H748" s="69"/>
      <c r="I748" s="68"/>
    </row>
    <row r="749">
      <c r="A749" s="86"/>
      <c r="B749" s="68"/>
      <c r="C749" s="69"/>
      <c r="D749" s="69"/>
      <c r="E749" s="69"/>
      <c r="F749" s="69"/>
      <c r="G749" s="69"/>
      <c r="H749" s="69"/>
      <c r="I749" s="68"/>
    </row>
    <row r="750">
      <c r="A750" s="86"/>
      <c r="B750" s="68"/>
      <c r="C750" s="69"/>
      <c r="D750" s="69"/>
      <c r="E750" s="69"/>
      <c r="F750" s="69"/>
      <c r="G750" s="69"/>
      <c r="H750" s="69"/>
      <c r="I750" s="68"/>
    </row>
    <row r="751">
      <c r="A751" s="86"/>
      <c r="B751" s="68"/>
      <c r="C751" s="69"/>
      <c r="D751" s="69"/>
      <c r="E751" s="69"/>
      <c r="F751" s="69"/>
      <c r="G751" s="69"/>
      <c r="H751" s="69"/>
      <c r="I751" s="68"/>
    </row>
    <row r="752">
      <c r="A752" s="86"/>
      <c r="B752" s="68"/>
      <c r="C752" s="69"/>
      <c r="D752" s="69"/>
      <c r="E752" s="69"/>
      <c r="F752" s="69"/>
      <c r="G752" s="69"/>
      <c r="H752" s="69"/>
      <c r="I752" s="68"/>
    </row>
    <row r="753">
      <c r="A753" s="86"/>
      <c r="B753" s="68"/>
      <c r="C753" s="69"/>
      <c r="D753" s="69"/>
      <c r="E753" s="69"/>
      <c r="F753" s="69"/>
      <c r="G753" s="69"/>
      <c r="H753" s="69"/>
      <c r="I753" s="68"/>
    </row>
    <row r="754">
      <c r="A754" s="86"/>
      <c r="B754" s="68"/>
      <c r="C754" s="69"/>
      <c r="D754" s="69"/>
      <c r="E754" s="69"/>
      <c r="F754" s="69"/>
      <c r="G754" s="69"/>
      <c r="H754" s="69"/>
      <c r="I754" s="68"/>
    </row>
    <row r="755">
      <c r="A755" s="86"/>
      <c r="B755" s="68"/>
      <c r="C755" s="69"/>
      <c r="D755" s="69"/>
      <c r="E755" s="69"/>
      <c r="F755" s="69"/>
      <c r="G755" s="69"/>
      <c r="H755" s="69"/>
      <c r="I755" s="68"/>
    </row>
    <row r="756">
      <c r="A756" s="86"/>
      <c r="B756" s="68"/>
      <c r="C756" s="69"/>
      <c r="D756" s="69"/>
      <c r="E756" s="69"/>
      <c r="F756" s="69"/>
      <c r="G756" s="69"/>
      <c r="H756" s="69"/>
      <c r="I756" s="68"/>
    </row>
    <row r="757">
      <c r="A757" s="86"/>
      <c r="B757" s="68"/>
      <c r="C757" s="69"/>
      <c r="D757" s="69"/>
      <c r="E757" s="69"/>
      <c r="F757" s="69"/>
      <c r="G757" s="69"/>
      <c r="H757" s="69"/>
      <c r="I757" s="68"/>
    </row>
    <row r="758">
      <c r="A758" s="86"/>
      <c r="B758" s="68"/>
      <c r="C758" s="69"/>
      <c r="D758" s="69"/>
      <c r="E758" s="69"/>
      <c r="F758" s="69"/>
      <c r="G758" s="69"/>
      <c r="H758" s="69"/>
      <c r="I758" s="68"/>
    </row>
    <row r="759">
      <c r="A759" s="86"/>
      <c r="B759" s="68"/>
      <c r="C759" s="69"/>
      <c r="D759" s="69"/>
      <c r="E759" s="69"/>
      <c r="F759" s="69"/>
      <c r="G759" s="69"/>
      <c r="H759" s="69"/>
      <c r="I759" s="68"/>
    </row>
    <row r="760">
      <c r="A760" s="86"/>
      <c r="B760" s="68"/>
      <c r="C760" s="69"/>
      <c r="D760" s="69"/>
      <c r="E760" s="69"/>
      <c r="F760" s="69"/>
      <c r="G760" s="69"/>
      <c r="H760" s="69"/>
      <c r="I760" s="68"/>
    </row>
    <row r="761">
      <c r="A761" s="86"/>
      <c r="B761" s="68"/>
      <c r="C761" s="69"/>
      <c r="D761" s="69"/>
      <c r="E761" s="69"/>
      <c r="F761" s="69"/>
      <c r="G761" s="69"/>
      <c r="H761" s="69"/>
      <c r="I761" s="68"/>
    </row>
    <row r="762">
      <c r="A762" s="86"/>
      <c r="B762" s="68"/>
      <c r="C762" s="69"/>
      <c r="D762" s="69"/>
      <c r="E762" s="69"/>
      <c r="F762" s="69"/>
      <c r="G762" s="69"/>
      <c r="H762" s="69"/>
      <c r="I762" s="68"/>
    </row>
    <row r="763">
      <c r="A763" s="86"/>
      <c r="B763" s="68"/>
      <c r="C763" s="69"/>
      <c r="D763" s="69"/>
      <c r="E763" s="69"/>
      <c r="F763" s="69"/>
      <c r="G763" s="69"/>
      <c r="H763" s="69"/>
      <c r="I763" s="68"/>
    </row>
    <row r="764">
      <c r="A764" s="86"/>
      <c r="B764" s="68"/>
      <c r="C764" s="69"/>
      <c r="D764" s="69"/>
      <c r="E764" s="69"/>
      <c r="F764" s="69"/>
      <c r="G764" s="69"/>
      <c r="H764" s="69"/>
      <c r="I764" s="68"/>
    </row>
    <row r="765">
      <c r="A765" s="86"/>
      <c r="B765" s="68"/>
      <c r="C765" s="69"/>
      <c r="D765" s="69"/>
      <c r="E765" s="69"/>
      <c r="F765" s="69"/>
      <c r="G765" s="69"/>
      <c r="H765" s="69"/>
      <c r="I765" s="68"/>
    </row>
    <row r="766">
      <c r="A766" s="86"/>
      <c r="B766" s="68"/>
      <c r="C766" s="69"/>
      <c r="D766" s="69"/>
      <c r="E766" s="69"/>
      <c r="F766" s="69"/>
      <c r="G766" s="69"/>
      <c r="H766" s="69"/>
      <c r="I766" s="68"/>
    </row>
    <row r="767">
      <c r="A767" s="86"/>
      <c r="B767" s="68"/>
      <c r="C767" s="69"/>
      <c r="D767" s="69"/>
      <c r="E767" s="69"/>
      <c r="F767" s="69"/>
      <c r="G767" s="69"/>
      <c r="H767" s="69"/>
      <c r="I767" s="68"/>
    </row>
    <row r="768">
      <c r="A768" s="86"/>
      <c r="B768" s="68"/>
      <c r="C768" s="69"/>
      <c r="D768" s="69"/>
      <c r="E768" s="69"/>
      <c r="F768" s="69"/>
      <c r="G768" s="69"/>
      <c r="H768" s="69"/>
      <c r="I768" s="68"/>
    </row>
    <row r="769">
      <c r="A769" s="86"/>
      <c r="B769" s="68"/>
      <c r="C769" s="69"/>
      <c r="D769" s="69"/>
      <c r="E769" s="69"/>
      <c r="F769" s="69"/>
      <c r="G769" s="69"/>
      <c r="H769" s="69"/>
      <c r="I769" s="68"/>
    </row>
    <row r="770">
      <c r="A770" s="86"/>
      <c r="B770" s="68"/>
      <c r="C770" s="69"/>
      <c r="D770" s="69"/>
      <c r="E770" s="69"/>
      <c r="F770" s="69"/>
      <c r="G770" s="69"/>
      <c r="H770" s="69"/>
      <c r="I770" s="68"/>
    </row>
    <row r="771">
      <c r="A771" s="86"/>
      <c r="B771" s="68"/>
      <c r="C771" s="69"/>
      <c r="D771" s="69"/>
      <c r="E771" s="69"/>
      <c r="F771" s="69"/>
      <c r="G771" s="69"/>
      <c r="H771" s="69"/>
      <c r="I771" s="68"/>
    </row>
    <row r="772">
      <c r="A772" s="86"/>
      <c r="B772" s="68"/>
      <c r="C772" s="69"/>
      <c r="D772" s="69"/>
      <c r="E772" s="69"/>
      <c r="F772" s="69"/>
      <c r="G772" s="69"/>
      <c r="H772" s="69"/>
      <c r="I772" s="68"/>
    </row>
    <row r="773">
      <c r="A773" s="86"/>
      <c r="B773" s="68"/>
      <c r="C773" s="69"/>
      <c r="D773" s="69"/>
      <c r="E773" s="69"/>
      <c r="F773" s="69"/>
      <c r="G773" s="69"/>
      <c r="H773" s="69"/>
      <c r="I773" s="68"/>
    </row>
    <row r="774">
      <c r="A774" s="86"/>
      <c r="B774" s="68"/>
      <c r="C774" s="69"/>
      <c r="D774" s="69"/>
      <c r="E774" s="69"/>
      <c r="F774" s="69"/>
      <c r="G774" s="69"/>
      <c r="H774" s="69"/>
      <c r="I774" s="68"/>
    </row>
    <row r="775">
      <c r="A775" s="86"/>
      <c r="B775" s="68"/>
      <c r="C775" s="69"/>
      <c r="D775" s="69"/>
      <c r="E775" s="69"/>
      <c r="F775" s="69"/>
      <c r="G775" s="69"/>
      <c r="H775" s="69"/>
      <c r="I775" s="68"/>
    </row>
    <row r="776">
      <c r="A776" s="86"/>
      <c r="B776" s="68"/>
      <c r="C776" s="69"/>
      <c r="D776" s="69"/>
      <c r="E776" s="69"/>
      <c r="F776" s="69"/>
      <c r="G776" s="69"/>
      <c r="H776" s="69"/>
      <c r="I776" s="68"/>
    </row>
    <row r="777">
      <c r="A777" s="86"/>
      <c r="B777" s="68"/>
      <c r="C777" s="69"/>
      <c r="D777" s="69"/>
      <c r="E777" s="69"/>
      <c r="F777" s="69"/>
      <c r="G777" s="69"/>
      <c r="H777" s="69"/>
      <c r="I777" s="68"/>
    </row>
    <row r="778">
      <c r="A778" s="86"/>
      <c r="B778" s="68"/>
      <c r="C778" s="69"/>
      <c r="D778" s="69"/>
      <c r="E778" s="69"/>
      <c r="F778" s="69"/>
      <c r="G778" s="69"/>
      <c r="H778" s="69"/>
      <c r="I778" s="68"/>
    </row>
    <row r="779">
      <c r="A779" s="86"/>
      <c r="B779" s="68"/>
      <c r="C779" s="69"/>
      <c r="D779" s="69"/>
      <c r="E779" s="69"/>
      <c r="F779" s="69"/>
      <c r="G779" s="69"/>
      <c r="H779" s="69"/>
      <c r="I779" s="68"/>
    </row>
    <row r="780">
      <c r="A780" s="86"/>
      <c r="B780" s="68"/>
      <c r="C780" s="69"/>
      <c r="D780" s="69"/>
      <c r="E780" s="69"/>
      <c r="F780" s="69"/>
      <c r="G780" s="69"/>
      <c r="H780" s="69"/>
      <c r="I780" s="68"/>
    </row>
    <row r="781">
      <c r="A781" s="86"/>
      <c r="B781" s="68"/>
      <c r="C781" s="69"/>
      <c r="D781" s="69"/>
      <c r="E781" s="69"/>
      <c r="F781" s="69"/>
      <c r="G781" s="69"/>
      <c r="H781" s="69"/>
      <c r="I781" s="68"/>
    </row>
    <row r="782">
      <c r="A782" s="86"/>
      <c r="B782" s="68"/>
      <c r="C782" s="69"/>
      <c r="D782" s="69"/>
      <c r="E782" s="69"/>
      <c r="F782" s="69"/>
      <c r="G782" s="69"/>
      <c r="H782" s="69"/>
      <c r="I782" s="68"/>
    </row>
    <row r="783">
      <c r="A783" s="86"/>
      <c r="B783" s="68"/>
      <c r="C783" s="69"/>
      <c r="D783" s="69"/>
      <c r="E783" s="69"/>
      <c r="F783" s="69"/>
      <c r="G783" s="69"/>
      <c r="H783" s="69"/>
      <c r="I783" s="68"/>
    </row>
    <row r="784">
      <c r="A784" s="86"/>
      <c r="B784" s="68"/>
      <c r="C784" s="69"/>
      <c r="D784" s="69"/>
      <c r="E784" s="69"/>
      <c r="F784" s="69"/>
      <c r="G784" s="69"/>
      <c r="H784" s="69"/>
      <c r="I784" s="68"/>
    </row>
    <row r="785">
      <c r="A785" s="86"/>
      <c r="B785" s="68"/>
      <c r="C785" s="69"/>
      <c r="D785" s="69"/>
      <c r="E785" s="69"/>
      <c r="F785" s="69"/>
      <c r="G785" s="69"/>
      <c r="H785" s="69"/>
      <c r="I785" s="68"/>
    </row>
    <row r="786">
      <c r="A786" s="86"/>
      <c r="B786" s="68"/>
      <c r="C786" s="69"/>
      <c r="D786" s="69"/>
      <c r="E786" s="69"/>
      <c r="F786" s="69"/>
      <c r="G786" s="69"/>
      <c r="H786" s="69"/>
      <c r="I786" s="68"/>
    </row>
    <row r="787">
      <c r="A787" s="86"/>
      <c r="B787" s="68"/>
      <c r="C787" s="69"/>
      <c r="D787" s="69"/>
      <c r="E787" s="69"/>
      <c r="F787" s="69"/>
      <c r="G787" s="69"/>
      <c r="H787" s="69"/>
      <c r="I787" s="68"/>
    </row>
    <row r="788">
      <c r="A788" s="86"/>
      <c r="B788" s="68"/>
      <c r="C788" s="69"/>
      <c r="D788" s="69"/>
      <c r="E788" s="69"/>
      <c r="F788" s="69"/>
      <c r="G788" s="69"/>
      <c r="H788" s="69"/>
      <c r="I788" s="68"/>
    </row>
    <row r="789">
      <c r="A789" s="86"/>
      <c r="B789" s="68"/>
      <c r="C789" s="69"/>
      <c r="D789" s="69"/>
      <c r="E789" s="69"/>
      <c r="F789" s="69"/>
      <c r="G789" s="69"/>
      <c r="H789" s="69"/>
      <c r="I789" s="68"/>
    </row>
    <row r="790">
      <c r="A790" s="86"/>
      <c r="B790" s="68"/>
      <c r="C790" s="69"/>
      <c r="D790" s="69"/>
      <c r="E790" s="69"/>
      <c r="F790" s="69"/>
      <c r="G790" s="69"/>
      <c r="H790" s="69"/>
      <c r="I790" s="68"/>
    </row>
    <row r="791">
      <c r="A791" s="86"/>
      <c r="B791" s="68"/>
      <c r="C791" s="69"/>
      <c r="D791" s="69"/>
      <c r="E791" s="69"/>
      <c r="F791" s="69"/>
      <c r="G791" s="69"/>
      <c r="H791" s="69"/>
      <c r="I791" s="68"/>
    </row>
    <row r="792">
      <c r="A792" s="86"/>
      <c r="B792" s="68"/>
      <c r="C792" s="69"/>
      <c r="D792" s="69"/>
      <c r="E792" s="69"/>
      <c r="F792" s="69"/>
      <c r="G792" s="69"/>
      <c r="H792" s="69"/>
      <c r="I792" s="68"/>
    </row>
    <row r="793">
      <c r="A793" s="86"/>
      <c r="B793" s="68"/>
      <c r="C793" s="69"/>
      <c r="D793" s="69"/>
      <c r="E793" s="69"/>
      <c r="F793" s="69"/>
      <c r="G793" s="69"/>
      <c r="H793" s="69"/>
      <c r="I793" s="68"/>
    </row>
    <row r="794">
      <c r="A794" s="86"/>
      <c r="B794" s="68"/>
      <c r="C794" s="69"/>
      <c r="D794" s="69"/>
      <c r="E794" s="69"/>
      <c r="F794" s="69"/>
      <c r="G794" s="69"/>
      <c r="H794" s="69"/>
      <c r="I794" s="68"/>
    </row>
    <row r="795">
      <c r="A795" s="86"/>
      <c r="B795" s="68"/>
      <c r="C795" s="69"/>
      <c r="D795" s="69"/>
      <c r="E795" s="69"/>
      <c r="F795" s="69"/>
      <c r="G795" s="69"/>
      <c r="H795" s="69"/>
      <c r="I795" s="68"/>
    </row>
    <row r="796">
      <c r="A796" s="86"/>
      <c r="B796" s="68"/>
      <c r="C796" s="69"/>
      <c r="D796" s="69"/>
      <c r="E796" s="69"/>
      <c r="F796" s="69"/>
      <c r="G796" s="69"/>
      <c r="H796" s="69"/>
      <c r="I796" s="68"/>
    </row>
    <row r="797">
      <c r="A797" s="86"/>
      <c r="B797" s="68"/>
      <c r="C797" s="69"/>
      <c r="D797" s="69"/>
      <c r="E797" s="69"/>
      <c r="F797" s="69"/>
      <c r="G797" s="69"/>
      <c r="H797" s="69"/>
      <c r="I797" s="68"/>
    </row>
    <row r="798">
      <c r="A798" s="86"/>
      <c r="B798" s="68"/>
      <c r="C798" s="69"/>
      <c r="D798" s="69"/>
      <c r="E798" s="69"/>
      <c r="F798" s="69"/>
      <c r="G798" s="69"/>
      <c r="H798" s="69"/>
      <c r="I798" s="68"/>
    </row>
    <row r="799">
      <c r="A799" s="86"/>
      <c r="B799" s="68"/>
      <c r="C799" s="69"/>
      <c r="D799" s="69"/>
      <c r="E799" s="69"/>
      <c r="F799" s="69"/>
      <c r="G799" s="69"/>
      <c r="H799" s="69"/>
      <c r="I799" s="68"/>
    </row>
    <row r="800">
      <c r="A800" s="86"/>
      <c r="B800" s="68"/>
      <c r="C800" s="69"/>
      <c r="D800" s="69"/>
      <c r="E800" s="69"/>
      <c r="F800" s="69"/>
      <c r="G800" s="69"/>
      <c r="H800" s="69"/>
      <c r="I800" s="68"/>
    </row>
    <row r="801">
      <c r="A801" s="86"/>
      <c r="B801" s="68"/>
      <c r="C801" s="69"/>
      <c r="D801" s="69"/>
      <c r="E801" s="69"/>
      <c r="F801" s="69"/>
      <c r="G801" s="69"/>
      <c r="H801" s="69"/>
      <c r="I801" s="68"/>
    </row>
    <row r="802">
      <c r="A802" s="86"/>
      <c r="B802" s="68"/>
      <c r="C802" s="69"/>
      <c r="D802" s="69"/>
      <c r="E802" s="69"/>
      <c r="F802" s="69"/>
      <c r="G802" s="69"/>
      <c r="H802" s="69"/>
      <c r="I802" s="68"/>
    </row>
    <row r="803">
      <c r="A803" s="86"/>
      <c r="B803" s="68"/>
      <c r="C803" s="69"/>
      <c r="D803" s="69"/>
      <c r="E803" s="69"/>
      <c r="F803" s="69"/>
      <c r="G803" s="69"/>
      <c r="H803" s="69"/>
      <c r="I803" s="68"/>
    </row>
    <row r="804">
      <c r="A804" s="86"/>
      <c r="B804" s="68"/>
      <c r="C804" s="69"/>
      <c r="D804" s="69"/>
      <c r="E804" s="69"/>
      <c r="F804" s="69"/>
      <c r="G804" s="69"/>
      <c r="H804" s="69"/>
      <c r="I804" s="68"/>
    </row>
    <row r="805">
      <c r="A805" s="86"/>
      <c r="B805" s="68"/>
      <c r="C805" s="69"/>
      <c r="D805" s="69"/>
      <c r="E805" s="69"/>
      <c r="F805" s="69"/>
      <c r="G805" s="69"/>
      <c r="H805" s="69"/>
      <c r="I805" s="68"/>
    </row>
    <row r="806">
      <c r="A806" s="86"/>
      <c r="B806" s="68"/>
      <c r="C806" s="69"/>
      <c r="D806" s="69"/>
      <c r="E806" s="69"/>
      <c r="F806" s="69"/>
      <c r="G806" s="69"/>
      <c r="H806" s="69"/>
      <c r="I806" s="68"/>
    </row>
    <row r="807">
      <c r="A807" s="86"/>
      <c r="B807" s="68"/>
      <c r="C807" s="69"/>
      <c r="D807" s="69"/>
      <c r="E807" s="69"/>
      <c r="F807" s="69"/>
      <c r="G807" s="69"/>
      <c r="H807" s="69"/>
      <c r="I807" s="68"/>
    </row>
    <row r="808">
      <c r="A808" s="86"/>
      <c r="B808" s="68"/>
      <c r="C808" s="69"/>
      <c r="D808" s="69"/>
      <c r="E808" s="69"/>
      <c r="F808" s="69"/>
      <c r="G808" s="69"/>
      <c r="H808" s="69"/>
      <c r="I808" s="68"/>
    </row>
    <row r="809">
      <c r="A809" s="86"/>
      <c r="B809" s="68"/>
      <c r="C809" s="69"/>
      <c r="D809" s="69"/>
      <c r="E809" s="69"/>
      <c r="F809" s="69"/>
      <c r="G809" s="69"/>
      <c r="H809" s="69"/>
      <c r="I809" s="68"/>
    </row>
    <row r="810">
      <c r="A810" s="86"/>
      <c r="B810" s="68"/>
      <c r="C810" s="69"/>
      <c r="D810" s="69"/>
      <c r="E810" s="69"/>
      <c r="F810" s="69"/>
      <c r="G810" s="69"/>
      <c r="H810" s="69"/>
      <c r="I810" s="68"/>
    </row>
    <row r="811">
      <c r="A811" s="86"/>
      <c r="B811" s="68"/>
      <c r="C811" s="69"/>
      <c r="D811" s="69"/>
      <c r="E811" s="69"/>
      <c r="F811" s="69"/>
      <c r="G811" s="69"/>
      <c r="H811" s="69"/>
      <c r="I811" s="68"/>
    </row>
    <row r="812">
      <c r="A812" s="86"/>
      <c r="B812" s="68"/>
      <c r="C812" s="69"/>
      <c r="D812" s="69"/>
      <c r="E812" s="69"/>
      <c r="F812" s="69"/>
      <c r="G812" s="69"/>
      <c r="H812" s="69"/>
      <c r="I812" s="68"/>
    </row>
    <row r="813">
      <c r="A813" s="86"/>
      <c r="B813" s="68"/>
      <c r="C813" s="69"/>
      <c r="D813" s="69"/>
      <c r="E813" s="69"/>
      <c r="F813" s="69"/>
      <c r="G813" s="69"/>
      <c r="H813" s="69"/>
      <c r="I813" s="68"/>
    </row>
    <row r="814">
      <c r="A814" s="86"/>
      <c r="B814" s="68"/>
      <c r="C814" s="69"/>
      <c r="D814" s="69"/>
      <c r="E814" s="69"/>
      <c r="F814" s="69"/>
      <c r="G814" s="69"/>
      <c r="H814" s="69"/>
      <c r="I814" s="68"/>
    </row>
    <row r="815">
      <c r="A815" s="86"/>
      <c r="B815" s="68"/>
      <c r="C815" s="69"/>
      <c r="D815" s="69"/>
      <c r="E815" s="69"/>
      <c r="F815" s="69"/>
      <c r="G815" s="69"/>
      <c r="H815" s="69"/>
      <c r="I815" s="68"/>
    </row>
    <row r="816">
      <c r="A816" s="86"/>
      <c r="B816" s="68"/>
      <c r="C816" s="69"/>
      <c r="D816" s="69"/>
      <c r="E816" s="69"/>
      <c r="F816" s="69"/>
      <c r="G816" s="69"/>
      <c r="H816" s="69"/>
      <c r="I816" s="68"/>
    </row>
    <row r="817">
      <c r="A817" s="86"/>
      <c r="B817" s="68"/>
      <c r="C817" s="69"/>
      <c r="D817" s="69"/>
      <c r="E817" s="69"/>
      <c r="F817" s="69"/>
      <c r="G817" s="69"/>
      <c r="H817" s="69"/>
      <c r="I817" s="68"/>
    </row>
    <row r="818">
      <c r="A818" s="86"/>
      <c r="B818" s="68"/>
      <c r="C818" s="69"/>
      <c r="D818" s="69"/>
      <c r="E818" s="69"/>
      <c r="F818" s="69"/>
      <c r="G818" s="69"/>
      <c r="H818" s="69"/>
      <c r="I818" s="68"/>
    </row>
    <row r="819">
      <c r="A819" s="86"/>
      <c r="B819" s="68"/>
      <c r="C819" s="69"/>
      <c r="D819" s="69"/>
      <c r="E819" s="69"/>
      <c r="F819" s="69"/>
      <c r="G819" s="69"/>
      <c r="H819" s="69"/>
      <c r="I819" s="68"/>
    </row>
    <row r="820">
      <c r="A820" s="86"/>
      <c r="B820" s="68"/>
      <c r="C820" s="69"/>
      <c r="D820" s="69"/>
      <c r="E820" s="69"/>
      <c r="F820" s="69"/>
      <c r="G820" s="69"/>
      <c r="H820" s="69"/>
      <c r="I820" s="68"/>
    </row>
    <row r="821">
      <c r="A821" s="86"/>
      <c r="B821" s="68"/>
      <c r="C821" s="69"/>
      <c r="D821" s="69"/>
      <c r="E821" s="69"/>
      <c r="F821" s="69"/>
      <c r="G821" s="69"/>
      <c r="H821" s="69"/>
      <c r="I821" s="68"/>
    </row>
    <row r="822">
      <c r="A822" s="86"/>
      <c r="B822" s="68"/>
      <c r="C822" s="69"/>
      <c r="D822" s="69"/>
      <c r="E822" s="69"/>
      <c r="F822" s="69"/>
      <c r="G822" s="69"/>
      <c r="H822" s="69"/>
      <c r="I822" s="68"/>
    </row>
    <row r="823">
      <c r="A823" s="86"/>
      <c r="B823" s="68"/>
      <c r="C823" s="69"/>
      <c r="D823" s="69"/>
      <c r="E823" s="69"/>
      <c r="F823" s="69"/>
      <c r="G823" s="69"/>
      <c r="H823" s="69"/>
      <c r="I823" s="68"/>
    </row>
    <row r="824">
      <c r="A824" s="86"/>
      <c r="B824" s="68"/>
      <c r="C824" s="69"/>
      <c r="D824" s="69"/>
      <c r="E824" s="69"/>
      <c r="F824" s="69"/>
      <c r="G824" s="69"/>
      <c r="H824" s="69"/>
      <c r="I824" s="68"/>
    </row>
    <row r="825">
      <c r="A825" s="86"/>
      <c r="B825" s="68"/>
      <c r="C825" s="69"/>
      <c r="D825" s="69"/>
      <c r="E825" s="69"/>
      <c r="F825" s="69"/>
      <c r="G825" s="69"/>
      <c r="H825" s="69"/>
      <c r="I825" s="68"/>
    </row>
    <row r="826">
      <c r="A826" s="86"/>
      <c r="B826" s="68"/>
      <c r="C826" s="69"/>
      <c r="D826" s="69"/>
      <c r="E826" s="69"/>
      <c r="F826" s="69"/>
      <c r="G826" s="69"/>
      <c r="H826" s="69"/>
      <c r="I826" s="68"/>
    </row>
    <row r="827">
      <c r="A827" s="86"/>
      <c r="B827" s="68"/>
      <c r="C827" s="69"/>
      <c r="D827" s="69"/>
      <c r="E827" s="69"/>
      <c r="F827" s="69"/>
      <c r="G827" s="69"/>
      <c r="H827" s="69"/>
      <c r="I827" s="68"/>
    </row>
    <row r="828">
      <c r="A828" s="86"/>
      <c r="B828" s="68"/>
      <c r="C828" s="69"/>
      <c r="D828" s="69"/>
      <c r="E828" s="69"/>
      <c r="F828" s="69"/>
      <c r="G828" s="69"/>
      <c r="H828" s="69"/>
      <c r="I828" s="68"/>
    </row>
    <row r="829">
      <c r="A829" s="86"/>
      <c r="B829" s="68"/>
      <c r="C829" s="69"/>
      <c r="D829" s="69"/>
      <c r="E829" s="69"/>
      <c r="F829" s="69"/>
      <c r="G829" s="69"/>
      <c r="H829" s="69"/>
      <c r="I829" s="68"/>
    </row>
    <row r="830">
      <c r="A830" s="86"/>
      <c r="B830" s="68"/>
      <c r="C830" s="69"/>
      <c r="D830" s="69"/>
      <c r="E830" s="69"/>
      <c r="F830" s="69"/>
      <c r="G830" s="69"/>
      <c r="H830" s="69"/>
      <c r="I830" s="68"/>
    </row>
    <row r="831">
      <c r="A831" s="86"/>
      <c r="B831" s="68"/>
      <c r="C831" s="69"/>
      <c r="D831" s="69"/>
      <c r="E831" s="69"/>
      <c r="F831" s="69"/>
      <c r="G831" s="69"/>
      <c r="H831" s="69"/>
      <c r="I831" s="68"/>
    </row>
    <row r="832">
      <c r="A832" s="86"/>
      <c r="B832" s="68"/>
      <c r="C832" s="69"/>
      <c r="D832" s="69"/>
      <c r="E832" s="69"/>
      <c r="F832" s="69"/>
      <c r="G832" s="69"/>
      <c r="H832" s="69"/>
      <c r="I832" s="68"/>
    </row>
    <row r="833">
      <c r="A833" s="86"/>
      <c r="B833" s="68"/>
      <c r="C833" s="69"/>
      <c r="D833" s="69"/>
      <c r="E833" s="69"/>
      <c r="F833" s="69"/>
      <c r="G833" s="69"/>
      <c r="H833" s="69"/>
      <c r="I833" s="68"/>
    </row>
    <row r="834">
      <c r="A834" s="86"/>
      <c r="B834" s="68"/>
      <c r="C834" s="69"/>
      <c r="D834" s="69"/>
      <c r="E834" s="69"/>
      <c r="F834" s="69"/>
      <c r="G834" s="69"/>
      <c r="H834" s="69"/>
      <c r="I834" s="68"/>
    </row>
    <row r="835">
      <c r="A835" s="86"/>
      <c r="B835" s="68"/>
      <c r="C835" s="69"/>
      <c r="D835" s="69"/>
      <c r="E835" s="69"/>
      <c r="F835" s="69"/>
      <c r="G835" s="69"/>
      <c r="H835" s="69"/>
      <c r="I835" s="68"/>
    </row>
    <row r="836">
      <c r="A836" s="86"/>
      <c r="B836" s="68"/>
      <c r="C836" s="69"/>
      <c r="D836" s="69"/>
      <c r="E836" s="69"/>
      <c r="F836" s="69"/>
      <c r="G836" s="69"/>
      <c r="H836" s="69"/>
      <c r="I836" s="68"/>
    </row>
    <row r="837">
      <c r="A837" s="86"/>
      <c r="B837" s="68"/>
      <c r="C837" s="69"/>
      <c r="D837" s="69"/>
      <c r="E837" s="69"/>
      <c r="F837" s="69"/>
      <c r="G837" s="69"/>
      <c r="H837" s="69"/>
      <c r="I837" s="68"/>
    </row>
    <row r="838">
      <c r="A838" s="86"/>
      <c r="B838" s="68"/>
      <c r="C838" s="69"/>
      <c r="D838" s="69"/>
      <c r="E838" s="69"/>
      <c r="F838" s="69"/>
      <c r="G838" s="69"/>
      <c r="H838" s="69"/>
      <c r="I838" s="68"/>
    </row>
    <row r="839">
      <c r="A839" s="86"/>
      <c r="B839" s="68"/>
      <c r="C839" s="69"/>
      <c r="D839" s="69"/>
      <c r="E839" s="69"/>
      <c r="F839" s="69"/>
      <c r="G839" s="69"/>
      <c r="H839" s="69"/>
      <c r="I839" s="68"/>
    </row>
    <row r="840">
      <c r="A840" s="86"/>
      <c r="B840" s="68"/>
      <c r="C840" s="69"/>
      <c r="D840" s="69"/>
      <c r="E840" s="69"/>
      <c r="F840" s="69"/>
      <c r="G840" s="69"/>
      <c r="H840" s="69"/>
      <c r="I840" s="68"/>
    </row>
    <row r="841">
      <c r="A841" s="86"/>
      <c r="B841" s="68"/>
      <c r="C841" s="69"/>
      <c r="D841" s="69"/>
      <c r="E841" s="69"/>
      <c r="F841" s="69"/>
      <c r="G841" s="69"/>
      <c r="H841" s="69"/>
      <c r="I841" s="68"/>
    </row>
    <row r="842">
      <c r="A842" s="86"/>
      <c r="B842" s="68"/>
      <c r="C842" s="69"/>
      <c r="D842" s="69"/>
      <c r="E842" s="69"/>
      <c r="F842" s="69"/>
      <c r="G842" s="69"/>
      <c r="H842" s="69"/>
      <c r="I842" s="68"/>
    </row>
    <row r="843">
      <c r="A843" s="86"/>
      <c r="B843" s="68"/>
      <c r="C843" s="69"/>
      <c r="D843" s="69"/>
      <c r="E843" s="69"/>
      <c r="F843" s="69"/>
      <c r="G843" s="69"/>
      <c r="H843" s="69"/>
      <c r="I843" s="68"/>
    </row>
    <row r="844">
      <c r="A844" s="86"/>
      <c r="B844" s="68"/>
      <c r="C844" s="69"/>
      <c r="D844" s="69"/>
      <c r="E844" s="69"/>
      <c r="F844" s="69"/>
      <c r="G844" s="69"/>
      <c r="H844" s="69"/>
      <c r="I844" s="68"/>
    </row>
    <row r="845">
      <c r="A845" s="86"/>
      <c r="B845" s="68"/>
      <c r="C845" s="69"/>
      <c r="D845" s="69"/>
      <c r="E845" s="69"/>
      <c r="F845" s="69"/>
      <c r="G845" s="69"/>
      <c r="H845" s="69"/>
      <c r="I845" s="68"/>
    </row>
    <row r="846">
      <c r="A846" s="86"/>
      <c r="B846" s="68"/>
      <c r="C846" s="69"/>
      <c r="D846" s="69"/>
      <c r="E846" s="69"/>
      <c r="F846" s="69"/>
      <c r="G846" s="69"/>
      <c r="H846" s="69"/>
      <c r="I846" s="68"/>
    </row>
    <row r="847">
      <c r="A847" s="86"/>
      <c r="B847" s="68"/>
      <c r="C847" s="69"/>
      <c r="D847" s="69"/>
      <c r="E847" s="69"/>
      <c r="F847" s="69"/>
      <c r="G847" s="69"/>
      <c r="H847" s="69"/>
      <c r="I847" s="68"/>
    </row>
    <row r="848">
      <c r="A848" s="86"/>
      <c r="B848" s="68"/>
      <c r="C848" s="69"/>
      <c r="D848" s="69"/>
      <c r="E848" s="69"/>
      <c r="F848" s="69"/>
      <c r="G848" s="69"/>
      <c r="H848" s="69"/>
      <c r="I848" s="68"/>
    </row>
    <row r="849">
      <c r="A849" s="86"/>
      <c r="B849" s="68"/>
      <c r="C849" s="69"/>
      <c r="D849" s="69"/>
      <c r="E849" s="69"/>
      <c r="F849" s="69"/>
      <c r="G849" s="69"/>
      <c r="H849" s="69"/>
      <c r="I849" s="68"/>
    </row>
    <row r="850">
      <c r="A850" s="86"/>
      <c r="B850" s="68"/>
      <c r="C850" s="69"/>
      <c r="D850" s="69"/>
      <c r="E850" s="69"/>
      <c r="F850" s="69"/>
      <c r="G850" s="69"/>
      <c r="H850" s="69"/>
      <c r="I850" s="68"/>
    </row>
    <row r="851">
      <c r="A851" s="86"/>
      <c r="B851" s="68"/>
      <c r="C851" s="69"/>
      <c r="D851" s="69"/>
      <c r="E851" s="69"/>
      <c r="F851" s="69"/>
      <c r="G851" s="69"/>
      <c r="H851" s="69"/>
      <c r="I851" s="68"/>
    </row>
    <row r="852">
      <c r="A852" s="86"/>
      <c r="B852" s="68"/>
      <c r="C852" s="69"/>
      <c r="D852" s="69"/>
      <c r="E852" s="69"/>
      <c r="F852" s="69"/>
      <c r="G852" s="69"/>
      <c r="H852" s="69"/>
      <c r="I852" s="68"/>
    </row>
    <row r="853">
      <c r="A853" s="86"/>
      <c r="B853" s="68"/>
      <c r="C853" s="69"/>
      <c r="D853" s="69"/>
      <c r="E853" s="69"/>
      <c r="F853" s="69"/>
      <c r="G853" s="69"/>
      <c r="H853" s="69"/>
      <c r="I853" s="68"/>
    </row>
    <row r="854">
      <c r="A854" s="86"/>
      <c r="B854" s="68"/>
      <c r="C854" s="69"/>
      <c r="D854" s="69"/>
      <c r="E854" s="69"/>
      <c r="F854" s="69"/>
      <c r="G854" s="69"/>
      <c r="H854" s="69"/>
      <c r="I854" s="68"/>
    </row>
    <row r="855">
      <c r="A855" s="86"/>
      <c r="B855" s="68"/>
      <c r="C855" s="69"/>
      <c r="D855" s="69"/>
      <c r="E855" s="69"/>
      <c r="F855" s="69"/>
      <c r="G855" s="69"/>
      <c r="H855" s="69"/>
      <c r="I855" s="68"/>
    </row>
    <row r="856">
      <c r="A856" s="86"/>
      <c r="B856" s="68"/>
      <c r="C856" s="69"/>
      <c r="D856" s="69"/>
      <c r="E856" s="69"/>
      <c r="F856" s="69"/>
      <c r="G856" s="69"/>
      <c r="H856" s="69"/>
      <c r="I856" s="68"/>
    </row>
    <row r="857">
      <c r="A857" s="86"/>
      <c r="B857" s="68"/>
      <c r="C857" s="69"/>
      <c r="D857" s="69"/>
      <c r="E857" s="69"/>
      <c r="F857" s="69"/>
      <c r="G857" s="69"/>
      <c r="H857" s="69"/>
      <c r="I857" s="68"/>
    </row>
    <row r="858">
      <c r="A858" s="86"/>
      <c r="B858" s="68"/>
      <c r="C858" s="69"/>
      <c r="D858" s="69"/>
      <c r="E858" s="69"/>
      <c r="F858" s="69"/>
      <c r="G858" s="69"/>
      <c r="H858" s="69"/>
      <c r="I858" s="68"/>
    </row>
    <row r="859">
      <c r="A859" s="86"/>
      <c r="B859" s="68"/>
      <c r="C859" s="69"/>
      <c r="D859" s="69"/>
      <c r="E859" s="69"/>
      <c r="F859" s="69"/>
      <c r="G859" s="69"/>
      <c r="H859" s="69"/>
      <c r="I859" s="68"/>
    </row>
    <row r="860">
      <c r="A860" s="86"/>
      <c r="B860" s="68"/>
      <c r="C860" s="69"/>
      <c r="D860" s="69"/>
      <c r="E860" s="69"/>
      <c r="F860" s="69"/>
      <c r="G860" s="69"/>
      <c r="H860" s="69"/>
      <c r="I860" s="68"/>
    </row>
    <row r="861">
      <c r="A861" s="86"/>
      <c r="B861" s="68"/>
      <c r="C861" s="69"/>
      <c r="D861" s="69"/>
      <c r="E861" s="69"/>
      <c r="F861" s="69"/>
      <c r="G861" s="69"/>
      <c r="H861" s="69"/>
      <c r="I861" s="68"/>
    </row>
    <row r="862">
      <c r="A862" s="86"/>
      <c r="B862" s="68"/>
      <c r="C862" s="69"/>
      <c r="D862" s="69"/>
      <c r="E862" s="69"/>
      <c r="F862" s="69"/>
      <c r="G862" s="69"/>
      <c r="H862" s="69"/>
      <c r="I862" s="68"/>
    </row>
    <row r="863">
      <c r="A863" s="86"/>
      <c r="B863" s="68"/>
      <c r="C863" s="69"/>
      <c r="D863" s="69"/>
      <c r="E863" s="69"/>
      <c r="F863" s="69"/>
      <c r="G863" s="69"/>
      <c r="H863" s="69"/>
      <c r="I863" s="68"/>
    </row>
    <row r="864">
      <c r="A864" s="86"/>
      <c r="B864" s="68"/>
      <c r="C864" s="69"/>
      <c r="D864" s="69"/>
      <c r="E864" s="69"/>
      <c r="F864" s="69"/>
      <c r="G864" s="69"/>
      <c r="H864" s="69"/>
      <c r="I864" s="68"/>
    </row>
    <row r="865">
      <c r="A865" s="86"/>
      <c r="B865" s="68"/>
      <c r="C865" s="69"/>
      <c r="D865" s="69"/>
      <c r="E865" s="69"/>
      <c r="F865" s="69"/>
      <c r="G865" s="69"/>
      <c r="H865" s="69"/>
      <c r="I865" s="68"/>
    </row>
    <row r="866">
      <c r="A866" s="86"/>
      <c r="B866" s="68"/>
      <c r="C866" s="69"/>
      <c r="D866" s="69"/>
      <c r="E866" s="69"/>
      <c r="F866" s="69"/>
      <c r="G866" s="69"/>
      <c r="H866" s="69"/>
      <c r="I866" s="68"/>
    </row>
    <row r="867">
      <c r="A867" s="86"/>
      <c r="B867" s="68"/>
      <c r="C867" s="69"/>
      <c r="D867" s="69"/>
      <c r="E867" s="69"/>
      <c r="F867" s="69"/>
      <c r="G867" s="69"/>
      <c r="H867" s="69"/>
      <c r="I867" s="68"/>
    </row>
    <row r="868">
      <c r="A868" s="86"/>
      <c r="B868" s="68"/>
      <c r="C868" s="69"/>
      <c r="D868" s="69"/>
      <c r="E868" s="69"/>
      <c r="F868" s="69"/>
      <c r="G868" s="69"/>
      <c r="H868" s="69"/>
      <c r="I868" s="68"/>
    </row>
    <row r="869">
      <c r="A869" s="86"/>
      <c r="B869" s="68"/>
      <c r="C869" s="69"/>
      <c r="D869" s="69"/>
      <c r="E869" s="69"/>
      <c r="F869" s="69"/>
      <c r="G869" s="69"/>
      <c r="H869" s="69"/>
      <c r="I869" s="68"/>
    </row>
    <row r="870">
      <c r="A870" s="86"/>
      <c r="B870" s="68"/>
      <c r="C870" s="69"/>
      <c r="D870" s="69"/>
      <c r="E870" s="69"/>
      <c r="F870" s="69"/>
      <c r="G870" s="69"/>
      <c r="H870" s="69"/>
      <c r="I870" s="68"/>
    </row>
    <row r="871">
      <c r="A871" s="86"/>
      <c r="B871" s="68"/>
      <c r="C871" s="69"/>
      <c r="D871" s="69"/>
      <c r="E871" s="69"/>
      <c r="F871" s="69"/>
      <c r="G871" s="69"/>
      <c r="H871" s="69"/>
      <c r="I871" s="68"/>
    </row>
    <row r="872">
      <c r="A872" s="86"/>
      <c r="B872" s="68"/>
      <c r="C872" s="69"/>
      <c r="D872" s="69"/>
      <c r="E872" s="69"/>
      <c r="F872" s="69"/>
      <c r="G872" s="69"/>
      <c r="H872" s="69"/>
      <c r="I872" s="68"/>
    </row>
    <row r="873">
      <c r="A873" s="86"/>
      <c r="B873" s="68"/>
      <c r="C873" s="69"/>
      <c r="D873" s="69"/>
      <c r="E873" s="69"/>
      <c r="F873" s="69"/>
      <c r="G873" s="69"/>
      <c r="H873" s="69"/>
      <c r="I873" s="68"/>
    </row>
    <row r="874">
      <c r="A874" s="86"/>
      <c r="B874" s="68"/>
      <c r="C874" s="69"/>
      <c r="D874" s="69"/>
      <c r="E874" s="69"/>
      <c r="F874" s="69"/>
      <c r="G874" s="69"/>
      <c r="H874" s="69"/>
      <c r="I874" s="68"/>
    </row>
    <row r="875">
      <c r="A875" s="86"/>
      <c r="B875" s="68"/>
      <c r="C875" s="69"/>
      <c r="D875" s="69"/>
      <c r="E875" s="69"/>
      <c r="F875" s="69"/>
      <c r="G875" s="69"/>
      <c r="H875" s="69"/>
      <c r="I875" s="68"/>
    </row>
    <row r="876">
      <c r="A876" s="86"/>
      <c r="B876" s="68"/>
      <c r="C876" s="69"/>
      <c r="D876" s="69"/>
      <c r="E876" s="69"/>
      <c r="F876" s="69"/>
      <c r="G876" s="69"/>
      <c r="H876" s="69"/>
      <c r="I876" s="68"/>
    </row>
    <row r="877">
      <c r="A877" s="86"/>
      <c r="B877" s="68"/>
      <c r="C877" s="69"/>
      <c r="D877" s="69"/>
      <c r="E877" s="69"/>
      <c r="F877" s="69"/>
      <c r="G877" s="69"/>
      <c r="H877" s="69"/>
      <c r="I877" s="68"/>
    </row>
    <row r="878">
      <c r="A878" s="86"/>
      <c r="B878" s="68"/>
      <c r="C878" s="69"/>
      <c r="D878" s="69"/>
      <c r="E878" s="69"/>
      <c r="F878" s="69"/>
      <c r="G878" s="69"/>
      <c r="H878" s="69"/>
      <c r="I878" s="68"/>
    </row>
    <row r="879">
      <c r="A879" s="86"/>
      <c r="B879" s="68"/>
      <c r="C879" s="69"/>
      <c r="D879" s="69"/>
      <c r="E879" s="69"/>
      <c r="F879" s="69"/>
      <c r="G879" s="69"/>
      <c r="H879" s="69"/>
      <c r="I879" s="68"/>
    </row>
    <row r="880">
      <c r="A880" s="86"/>
      <c r="B880" s="68"/>
      <c r="C880" s="69"/>
      <c r="D880" s="69"/>
      <c r="E880" s="69"/>
      <c r="F880" s="69"/>
      <c r="G880" s="69"/>
      <c r="H880" s="69"/>
      <c r="I880" s="68"/>
    </row>
    <row r="881">
      <c r="A881" s="86"/>
      <c r="B881" s="68"/>
      <c r="C881" s="69"/>
      <c r="D881" s="69"/>
      <c r="E881" s="69"/>
      <c r="F881" s="69"/>
      <c r="G881" s="69"/>
      <c r="H881" s="69"/>
      <c r="I881" s="68"/>
    </row>
    <row r="882">
      <c r="A882" s="86"/>
      <c r="B882" s="68"/>
      <c r="C882" s="69"/>
      <c r="D882" s="69"/>
      <c r="E882" s="69"/>
      <c r="F882" s="69"/>
      <c r="G882" s="69"/>
      <c r="H882" s="69"/>
      <c r="I882" s="68"/>
    </row>
    <row r="883">
      <c r="A883" s="86"/>
      <c r="B883" s="68"/>
      <c r="C883" s="69"/>
      <c r="D883" s="69"/>
      <c r="E883" s="69"/>
      <c r="F883" s="69"/>
      <c r="G883" s="69"/>
      <c r="H883" s="69"/>
      <c r="I883" s="68"/>
    </row>
    <row r="884">
      <c r="A884" s="86"/>
      <c r="B884" s="68"/>
      <c r="C884" s="69"/>
      <c r="D884" s="69"/>
      <c r="E884" s="69"/>
      <c r="F884" s="69"/>
      <c r="G884" s="69"/>
      <c r="H884" s="69"/>
      <c r="I884" s="68"/>
    </row>
    <row r="885">
      <c r="A885" s="86"/>
      <c r="B885" s="68"/>
      <c r="C885" s="69"/>
      <c r="D885" s="69"/>
      <c r="E885" s="69"/>
      <c r="F885" s="69"/>
      <c r="G885" s="69"/>
      <c r="H885" s="69"/>
      <c r="I885" s="68"/>
    </row>
    <row r="886">
      <c r="A886" s="86"/>
      <c r="B886" s="68"/>
      <c r="C886" s="69"/>
      <c r="D886" s="69"/>
      <c r="E886" s="69"/>
      <c r="F886" s="69"/>
      <c r="G886" s="69"/>
      <c r="H886" s="69"/>
      <c r="I886" s="68"/>
    </row>
    <row r="887">
      <c r="A887" s="86"/>
      <c r="B887" s="68"/>
      <c r="C887" s="69"/>
      <c r="D887" s="69"/>
      <c r="E887" s="69"/>
      <c r="F887" s="69"/>
      <c r="G887" s="69"/>
      <c r="H887" s="69"/>
      <c r="I887" s="68"/>
    </row>
    <row r="888">
      <c r="A888" s="86"/>
      <c r="B888" s="68"/>
      <c r="C888" s="69"/>
      <c r="D888" s="69"/>
      <c r="E888" s="69"/>
      <c r="F888" s="69"/>
      <c r="G888" s="69"/>
      <c r="H888" s="69"/>
      <c r="I888" s="68"/>
    </row>
    <row r="889">
      <c r="A889" s="86"/>
      <c r="B889" s="68"/>
      <c r="C889" s="69"/>
      <c r="D889" s="69"/>
      <c r="E889" s="69"/>
      <c r="F889" s="69"/>
      <c r="G889" s="69"/>
      <c r="H889" s="69"/>
      <c r="I889" s="68"/>
    </row>
    <row r="890">
      <c r="A890" s="86"/>
      <c r="B890" s="68"/>
      <c r="C890" s="69"/>
      <c r="D890" s="69"/>
      <c r="E890" s="69"/>
      <c r="F890" s="69"/>
      <c r="G890" s="69"/>
      <c r="H890" s="69"/>
      <c r="I890" s="68"/>
    </row>
    <row r="891">
      <c r="A891" s="86"/>
      <c r="B891" s="68"/>
      <c r="C891" s="69"/>
      <c r="D891" s="69"/>
      <c r="E891" s="69"/>
      <c r="F891" s="69"/>
      <c r="G891" s="69"/>
      <c r="H891" s="69"/>
      <c r="I891" s="68"/>
    </row>
    <row r="892">
      <c r="A892" s="86"/>
      <c r="B892" s="68"/>
      <c r="C892" s="69"/>
      <c r="D892" s="69"/>
      <c r="E892" s="69"/>
      <c r="F892" s="69"/>
      <c r="G892" s="69"/>
      <c r="H892" s="69"/>
      <c r="I892" s="68"/>
    </row>
    <row r="893">
      <c r="A893" s="86"/>
      <c r="B893" s="68"/>
      <c r="C893" s="69"/>
      <c r="D893" s="69"/>
      <c r="E893" s="69"/>
      <c r="F893" s="69"/>
      <c r="G893" s="69"/>
      <c r="H893" s="69"/>
      <c r="I893" s="68"/>
    </row>
    <row r="894">
      <c r="A894" s="86"/>
      <c r="B894" s="68"/>
      <c r="C894" s="69"/>
      <c r="D894" s="69"/>
      <c r="E894" s="69"/>
      <c r="F894" s="69"/>
      <c r="G894" s="69"/>
      <c r="H894" s="69"/>
      <c r="I894" s="68"/>
    </row>
    <row r="895">
      <c r="A895" s="86"/>
      <c r="B895" s="68"/>
      <c r="C895" s="69"/>
      <c r="D895" s="69"/>
      <c r="E895" s="69"/>
      <c r="F895" s="69"/>
      <c r="G895" s="69"/>
      <c r="H895" s="69"/>
      <c r="I895" s="68"/>
    </row>
    <row r="896">
      <c r="A896" s="86"/>
      <c r="B896" s="68"/>
      <c r="C896" s="69"/>
      <c r="D896" s="69"/>
      <c r="E896" s="69"/>
      <c r="F896" s="69"/>
      <c r="G896" s="69"/>
      <c r="H896" s="69"/>
      <c r="I896" s="68"/>
    </row>
    <row r="897">
      <c r="A897" s="86"/>
      <c r="B897" s="68"/>
      <c r="C897" s="69"/>
      <c r="D897" s="69"/>
      <c r="E897" s="69"/>
      <c r="F897" s="69"/>
      <c r="G897" s="69"/>
      <c r="H897" s="69"/>
      <c r="I897" s="68"/>
    </row>
    <row r="898">
      <c r="A898" s="86"/>
      <c r="B898" s="68"/>
      <c r="C898" s="69"/>
      <c r="D898" s="69"/>
      <c r="E898" s="69"/>
      <c r="F898" s="69"/>
      <c r="G898" s="69"/>
      <c r="H898" s="69"/>
      <c r="I898" s="68"/>
    </row>
    <row r="899">
      <c r="A899" s="86"/>
      <c r="B899" s="68"/>
      <c r="C899" s="69"/>
      <c r="D899" s="69"/>
      <c r="E899" s="69"/>
      <c r="F899" s="69"/>
      <c r="G899" s="69"/>
      <c r="H899" s="69"/>
      <c r="I899" s="68"/>
    </row>
    <row r="900">
      <c r="A900" s="86"/>
      <c r="B900" s="68"/>
      <c r="C900" s="69"/>
      <c r="D900" s="69"/>
      <c r="E900" s="69"/>
      <c r="F900" s="69"/>
      <c r="G900" s="69"/>
      <c r="H900" s="69"/>
      <c r="I900" s="68"/>
    </row>
    <row r="901">
      <c r="A901" s="86"/>
      <c r="B901" s="68"/>
      <c r="C901" s="69"/>
      <c r="D901" s="69"/>
      <c r="E901" s="69"/>
      <c r="F901" s="69"/>
      <c r="G901" s="69"/>
      <c r="H901" s="69"/>
      <c r="I901" s="68"/>
    </row>
    <row r="902">
      <c r="A902" s="86"/>
      <c r="B902" s="68"/>
      <c r="C902" s="69"/>
      <c r="D902" s="69"/>
      <c r="E902" s="69"/>
      <c r="F902" s="69"/>
      <c r="G902" s="69"/>
      <c r="H902" s="69"/>
      <c r="I902" s="68"/>
    </row>
    <row r="903">
      <c r="A903" s="86"/>
      <c r="B903" s="68"/>
      <c r="C903" s="69"/>
      <c r="D903" s="69"/>
      <c r="E903" s="69"/>
      <c r="F903" s="69"/>
      <c r="G903" s="69"/>
      <c r="H903" s="69"/>
      <c r="I903" s="68"/>
    </row>
    <row r="904">
      <c r="A904" s="86"/>
      <c r="B904" s="68"/>
      <c r="C904" s="69"/>
      <c r="D904" s="69"/>
      <c r="E904" s="69"/>
      <c r="F904" s="69"/>
      <c r="G904" s="69"/>
      <c r="H904" s="69"/>
      <c r="I904" s="68"/>
    </row>
    <row r="905">
      <c r="A905" s="86"/>
      <c r="B905" s="68"/>
      <c r="C905" s="69"/>
      <c r="D905" s="69"/>
      <c r="E905" s="69"/>
      <c r="F905" s="69"/>
      <c r="G905" s="69"/>
      <c r="H905" s="69"/>
      <c r="I905" s="68"/>
    </row>
    <row r="906">
      <c r="A906" s="86"/>
      <c r="B906" s="68"/>
      <c r="C906" s="69"/>
      <c r="D906" s="69"/>
      <c r="E906" s="69"/>
      <c r="F906" s="69"/>
      <c r="G906" s="69"/>
      <c r="H906" s="69"/>
      <c r="I906" s="68"/>
    </row>
    <row r="907">
      <c r="A907" s="86"/>
      <c r="B907" s="68"/>
      <c r="C907" s="69"/>
      <c r="D907" s="69"/>
      <c r="E907" s="69"/>
      <c r="F907" s="69"/>
      <c r="G907" s="69"/>
      <c r="H907" s="69"/>
      <c r="I907" s="68"/>
    </row>
    <row r="908">
      <c r="A908" s="86"/>
      <c r="B908" s="68"/>
      <c r="C908" s="69"/>
      <c r="D908" s="69"/>
      <c r="E908" s="69"/>
      <c r="F908" s="69"/>
      <c r="G908" s="69"/>
      <c r="H908" s="69"/>
      <c r="I908" s="68"/>
    </row>
    <row r="909">
      <c r="A909" s="86"/>
      <c r="B909" s="68"/>
      <c r="C909" s="69"/>
      <c r="D909" s="69"/>
      <c r="E909" s="69"/>
      <c r="F909" s="69"/>
      <c r="G909" s="69"/>
      <c r="H909" s="69"/>
      <c r="I909" s="68"/>
    </row>
    <row r="910">
      <c r="A910" s="86"/>
      <c r="B910" s="68"/>
      <c r="C910" s="69"/>
      <c r="D910" s="69"/>
      <c r="E910" s="69"/>
      <c r="F910" s="69"/>
      <c r="G910" s="69"/>
      <c r="H910" s="69"/>
      <c r="I910" s="68"/>
    </row>
    <row r="911">
      <c r="A911" s="86"/>
      <c r="B911" s="68"/>
      <c r="C911" s="69"/>
      <c r="D911" s="69"/>
      <c r="E911" s="69"/>
      <c r="F911" s="69"/>
      <c r="G911" s="69"/>
      <c r="H911" s="69"/>
      <c r="I911" s="68"/>
    </row>
    <row r="912">
      <c r="A912" s="86"/>
      <c r="B912" s="68"/>
      <c r="C912" s="69"/>
      <c r="D912" s="69"/>
      <c r="E912" s="69"/>
      <c r="F912" s="69"/>
      <c r="G912" s="69"/>
      <c r="H912" s="69"/>
      <c r="I912" s="68"/>
    </row>
    <row r="913">
      <c r="A913" s="86"/>
      <c r="B913" s="68"/>
      <c r="C913" s="69"/>
      <c r="D913" s="69"/>
      <c r="E913" s="69"/>
      <c r="F913" s="69"/>
      <c r="G913" s="69"/>
      <c r="H913" s="69"/>
      <c r="I913" s="68"/>
    </row>
    <row r="914">
      <c r="A914" s="86"/>
      <c r="B914" s="68"/>
      <c r="C914" s="69"/>
      <c r="D914" s="69"/>
      <c r="E914" s="69"/>
      <c r="F914" s="69"/>
      <c r="G914" s="69"/>
      <c r="H914" s="69"/>
      <c r="I914" s="68"/>
    </row>
    <row r="915">
      <c r="A915" s="86"/>
      <c r="B915" s="68"/>
      <c r="C915" s="69"/>
      <c r="D915" s="69"/>
      <c r="E915" s="69"/>
      <c r="F915" s="69"/>
      <c r="G915" s="69"/>
      <c r="H915" s="69"/>
      <c r="I915" s="68"/>
    </row>
    <row r="916">
      <c r="A916" s="86"/>
      <c r="B916" s="68"/>
      <c r="C916" s="69"/>
      <c r="D916" s="69"/>
      <c r="E916" s="69"/>
      <c r="F916" s="69"/>
      <c r="G916" s="69"/>
      <c r="H916" s="69"/>
      <c r="I916" s="68"/>
    </row>
    <row r="917">
      <c r="A917" s="86"/>
      <c r="B917" s="68"/>
      <c r="C917" s="69"/>
      <c r="D917" s="69"/>
      <c r="E917" s="69"/>
      <c r="F917" s="69"/>
      <c r="G917" s="69"/>
      <c r="H917" s="69"/>
      <c r="I917" s="68"/>
    </row>
    <row r="918">
      <c r="A918" s="86"/>
      <c r="B918" s="68"/>
      <c r="C918" s="69"/>
      <c r="D918" s="69"/>
      <c r="E918" s="69"/>
      <c r="F918" s="69"/>
      <c r="G918" s="69"/>
      <c r="H918" s="69"/>
      <c r="I918" s="68"/>
    </row>
    <row r="919">
      <c r="A919" s="86"/>
      <c r="B919" s="68"/>
      <c r="C919" s="69"/>
      <c r="D919" s="69"/>
      <c r="E919" s="69"/>
      <c r="F919" s="69"/>
      <c r="G919" s="69"/>
      <c r="H919" s="69"/>
      <c r="I919" s="68"/>
    </row>
    <row r="920">
      <c r="A920" s="86"/>
      <c r="B920" s="68"/>
      <c r="C920" s="69"/>
      <c r="D920" s="69"/>
      <c r="E920" s="69"/>
      <c r="F920" s="69"/>
      <c r="G920" s="69"/>
      <c r="H920" s="69"/>
      <c r="I920" s="68"/>
    </row>
    <row r="921">
      <c r="A921" s="86"/>
      <c r="B921" s="68"/>
      <c r="C921" s="69"/>
      <c r="D921" s="69"/>
      <c r="E921" s="69"/>
      <c r="F921" s="69"/>
      <c r="G921" s="69"/>
      <c r="H921" s="69"/>
      <c r="I921" s="68"/>
    </row>
    <row r="922">
      <c r="A922" s="86"/>
      <c r="B922" s="68"/>
      <c r="C922" s="69"/>
      <c r="D922" s="69"/>
      <c r="E922" s="69"/>
      <c r="F922" s="69"/>
      <c r="G922" s="69"/>
      <c r="H922" s="69"/>
      <c r="I922" s="68"/>
    </row>
    <row r="923">
      <c r="A923" s="86"/>
      <c r="B923" s="68"/>
      <c r="C923" s="69"/>
      <c r="D923" s="69"/>
      <c r="E923" s="69"/>
      <c r="F923" s="69"/>
      <c r="G923" s="69"/>
      <c r="H923" s="69"/>
      <c r="I923" s="68"/>
    </row>
    <row r="924">
      <c r="A924" s="86"/>
      <c r="B924" s="68"/>
      <c r="C924" s="69"/>
      <c r="D924" s="69"/>
      <c r="E924" s="69"/>
      <c r="F924" s="69"/>
      <c r="G924" s="69"/>
      <c r="H924" s="69"/>
      <c r="I924" s="68"/>
    </row>
    <row r="925">
      <c r="A925" s="86"/>
      <c r="B925" s="68"/>
      <c r="C925" s="69"/>
      <c r="D925" s="69"/>
      <c r="E925" s="69"/>
      <c r="F925" s="69"/>
      <c r="G925" s="69"/>
      <c r="H925" s="69"/>
      <c r="I925" s="68"/>
    </row>
    <row r="926">
      <c r="A926" s="86"/>
      <c r="B926" s="68"/>
      <c r="C926" s="69"/>
      <c r="D926" s="69"/>
      <c r="E926" s="69"/>
      <c r="F926" s="69"/>
      <c r="G926" s="69"/>
      <c r="H926" s="69"/>
      <c r="I926" s="68"/>
    </row>
    <row r="927">
      <c r="A927" s="86"/>
      <c r="B927" s="68"/>
      <c r="C927" s="69"/>
      <c r="D927" s="69"/>
      <c r="E927" s="69"/>
      <c r="F927" s="69"/>
      <c r="G927" s="69"/>
      <c r="H927" s="69"/>
      <c r="I927" s="68"/>
    </row>
    <row r="928">
      <c r="A928" s="86"/>
      <c r="B928" s="68"/>
      <c r="C928" s="69"/>
      <c r="D928" s="69"/>
      <c r="E928" s="69"/>
      <c r="F928" s="69"/>
      <c r="G928" s="69"/>
      <c r="H928" s="69"/>
      <c r="I928" s="68"/>
    </row>
    <row r="929">
      <c r="A929" s="86"/>
      <c r="B929" s="68"/>
      <c r="C929" s="69"/>
      <c r="D929" s="69"/>
      <c r="E929" s="69"/>
      <c r="F929" s="69"/>
      <c r="G929" s="69"/>
      <c r="H929" s="69"/>
      <c r="I929" s="68"/>
    </row>
    <row r="930">
      <c r="A930" s="86"/>
      <c r="B930" s="68"/>
      <c r="C930" s="69"/>
      <c r="D930" s="69"/>
      <c r="E930" s="69"/>
      <c r="F930" s="69"/>
      <c r="G930" s="69"/>
      <c r="H930" s="69"/>
      <c r="I930" s="68"/>
    </row>
    <row r="931">
      <c r="A931" s="86"/>
      <c r="B931" s="68"/>
      <c r="C931" s="69"/>
      <c r="D931" s="69"/>
      <c r="E931" s="69"/>
      <c r="F931" s="69"/>
      <c r="G931" s="69"/>
      <c r="H931" s="69"/>
      <c r="I931" s="68"/>
    </row>
    <row r="932">
      <c r="A932" s="86"/>
      <c r="B932" s="68"/>
      <c r="C932" s="69"/>
      <c r="D932" s="69"/>
      <c r="E932" s="69"/>
      <c r="F932" s="69"/>
      <c r="G932" s="69"/>
      <c r="H932" s="69"/>
      <c r="I932" s="68"/>
    </row>
    <row r="933">
      <c r="A933" s="86"/>
      <c r="B933" s="68"/>
      <c r="C933" s="69"/>
      <c r="D933" s="69"/>
      <c r="E933" s="69"/>
      <c r="F933" s="69"/>
      <c r="G933" s="69"/>
      <c r="H933" s="69"/>
      <c r="I933" s="68"/>
    </row>
    <row r="934">
      <c r="A934" s="86"/>
      <c r="B934" s="68"/>
      <c r="C934" s="69"/>
      <c r="D934" s="69"/>
      <c r="E934" s="69"/>
      <c r="F934" s="69"/>
      <c r="G934" s="69"/>
      <c r="H934" s="69"/>
      <c r="I934" s="68"/>
    </row>
    <row r="935">
      <c r="A935" s="86"/>
      <c r="B935" s="68"/>
      <c r="C935" s="69"/>
      <c r="D935" s="69"/>
      <c r="E935" s="69"/>
      <c r="F935" s="69"/>
      <c r="G935" s="69"/>
      <c r="H935" s="69"/>
      <c r="I935" s="68"/>
    </row>
    <row r="936">
      <c r="A936" s="86"/>
      <c r="B936" s="68"/>
      <c r="C936" s="69"/>
      <c r="D936" s="69"/>
      <c r="E936" s="69"/>
      <c r="F936" s="69"/>
      <c r="G936" s="69"/>
      <c r="H936" s="69"/>
      <c r="I936" s="68"/>
    </row>
    <row r="937">
      <c r="A937" s="86"/>
      <c r="B937" s="68"/>
      <c r="C937" s="69"/>
      <c r="D937" s="69"/>
      <c r="E937" s="69"/>
      <c r="F937" s="69"/>
      <c r="G937" s="69"/>
      <c r="H937" s="69"/>
      <c r="I937" s="68"/>
    </row>
    <row r="938">
      <c r="A938" s="86"/>
      <c r="B938" s="68"/>
      <c r="C938" s="69"/>
      <c r="D938" s="69"/>
      <c r="E938" s="69"/>
      <c r="F938" s="69"/>
      <c r="G938" s="69"/>
      <c r="H938" s="69"/>
      <c r="I938" s="68"/>
    </row>
    <row r="939">
      <c r="A939" s="86"/>
      <c r="B939" s="68"/>
      <c r="C939" s="69"/>
      <c r="D939" s="69"/>
      <c r="E939" s="69"/>
      <c r="F939" s="69"/>
      <c r="G939" s="69"/>
      <c r="H939" s="69"/>
      <c r="I939" s="68"/>
    </row>
    <row r="940">
      <c r="A940" s="86"/>
      <c r="B940" s="68"/>
      <c r="C940" s="69"/>
      <c r="D940" s="69"/>
      <c r="E940" s="69"/>
      <c r="F940" s="69"/>
      <c r="G940" s="69"/>
      <c r="H940" s="69"/>
      <c r="I940" s="68"/>
    </row>
    <row r="941">
      <c r="A941" s="86"/>
      <c r="B941" s="68"/>
      <c r="C941" s="69"/>
      <c r="D941" s="69"/>
      <c r="E941" s="69"/>
      <c r="F941" s="69"/>
      <c r="G941" s="69"/>
      <c r="H941" s="69"/>
      <c r="I941" s="68"/>
    </row>
    <row r="942">
      <c r="A942" s="86"/>
      <c r="B942" s="68"/>
      <c r="C942" s="69"/>
      <c r="D942" s="69"/>
      <c r="E942" s="69"/>
      <c r="F942" s="69"/>
      <c r="G942" s="69"/>
      <c r="H942" s="69"/>
      <c r="I942" s="68"/>
    </row>
    <row r="943">
      <c r="A943" s="86"/>
      <c r="B943" s="68"/>
      <c r="C943" s="69"/>
      <c r="D943" s="69"/>
      <c r="E943" s="69"/>
      <c r="F943" s="69"/>
      <c r="G943" s="69"/>
      <c r="H943" s="69"/>
      <c r="I943" s="68"/>
    </row>
    <row r="944">
      <c r="A944" s="86"/>
      <c r="B944" s="68"/>
      <c r="C944" s="69"/>
      <c r="D944" s="69"/>
      <c r="E944" s="69"/>
      <c r="F944" s="69"/>
      <c r="G944" s="69"/>
      <c r="H944" s="69"/>
      <c r="I944" s="68"/>
    </row>
    <row r="945">
      <c r="A945" s="86"/>
      <c r="B945" s="68"/>
      <c r="C945" s="69"/>
      <c r="D945" s="69"/>
      <c r="E945" s="69"/>
      <c r="F945" s="69"/>
      <c r="G945" s="69"/>
      <c r="H945" s="69"/>
      <c r="I945" s="68"/>
    </row>
    <row r="946">
      <c r="A946" s="86"/>
      <c r="B946" s="68"/>
      <c r="C946" s="69"/>
      <c r="D946" s="69"/>
      <c r="E946" s="69"/>
      <c r="F946" s="69"/>
      <c r="G946" s="69"/>
      <c r="H946" s="69"/>
      <c r="I946" s="68"/>
    </row>
    <row r="947">
      <c r="A947" s="86"/>
      <c r="B947" s="68"/>
      <c r="C947" s="69"/>
      <c r="D947" s="69"/>
      <c r="E947" s="69"/>
      <c r="F947" s="69"/>
      <c r="G947" s="69"/>
      <c r="H947" s="69"/>
      <c r="I947" s="68"/>
    </row>
    <row r="948">
      <c r="A948" s="86"/>
      <c r="B948" s="68"/>
      <c r="C948" s="69"/>
      <c r="D948" s="69"/>
      <c r="E948" s="69"/>
      <c r="F948" s="69"/>
      <c r="G948" s="69"/>
      <c r="H948" s="69"/>
      <c r="I948" s="68"/>
    </row>
    <row r="949">
      <c r="A949" s="86"/>
      <c r="B949" s="68"/>
      <c r="C949" s="69"/>
      <c r="D949" s="69"/>
      <c r="E949" s="69"/>
      <c r="F949" s="69"/>
      <c r="G949" s="69"/>
      <c r="H949" s="69"/>
      <c r="I949" s="68"/>
    </row>
    <row r="950">
      <c r="A950" s="86"/>
      <c r="B950" s="68"/>
      <c r="C950" s="69"/>
      <c r="D950" s="69"/>
      <c r="E950" s="69"/>
      <c r="F950" s="69"/>
      <c r="G950" s="69"/>
      <c r="H950" s="69"/>
      <c r="I950" s="68"/>
    </row>
    <row r="951">
      <c r="A951" s="86"/>
      <c r="B951" s="68"/>
      <c r="C951" s="69"/>
      <c r="D951" s="69"/>
      <c r="E951" s="69"/>
      <c r="F951" s="69"/>
      <c r="G951" s="69"/>
      <c r="H951" s="69"/>
      <c r="I951" s="68"/>
    </row>
    <row r="952">
      <c r="A952" s="86"/>
      <c r="B952" s="68"/>
      <c r="C952" s="69"/>
      <c r="D952" s="69"/>
      <c r="E952" s="69"/>
      <c r="F952" s="69"/>
      <c r="G952" s="69"/>
      <c r="H952" s="69"/>
      <c r="I952" s="68"/>
    </row>
    <row r="953">
      <c r="A953" s="86"/>
      <c r="B953" s="68"/>
      <c r="C953" s="69"/>
      <c r="D953" s="69"/>
      <c r="E953" s="69"/>
      <c r="F953" s="69"/>
      <c r="G953" s="69"/>
      <c r="H953" s="69"/>
      <c r="I953" s="68"/>
    </row>
    <row r="954">
      <c r="A954" s="86"/>
      <c r="B954" s="68"/>
      <c r="C954" s="69"/>
      <c r="D954" s="69"/>
      <c r="E954" s="69"/>
      <c r="F954" s="69"/>
      <c r="G954" s="69"/>
      <c r="H954" s="69"/>
      <c r="I954" s="68"/>
    </row>
    <row r="955">
      <c r="A955" s="86"/>
      <c r="B955" s="68"/>
      <c r="C955" s="69"/>
      <c r="D955" s="69"/>
      <c r="E955" s="69"/>
      <c r="F955" s="69"/>
      <c r="G955" s="69"/>
      <c r="H955" s="69"/>
      <c r="I955" s="68"/>
    </row>
    <row r="956">
      <c r="A956" s="86"/>
      <c r="B956" s="68"/>
      <c r="C956" s="69"/>
      <c r="D956" s="69"/>
      <c r="E956" s="69"/>
      <c r="F956" s="69"/>
      <c r="G956" s="69"/>
      <c r="H956" s="69"/>
      <c r="I956" s="68"/>
    </row>
    <row r="957">
      <c r="A957" s="86"/>
      <c r="B957" s="68"/>
      <c r="C957" s="69"/>
      <c r="D957" s="69"/>
      <c r="E957" s="69"/>
      <c r="F957" s="69"/>
      <c r="G957" s="69"/>
      <c r="H957" s="69"/>
      <c r="I957" s="68"/>
    </row>
    <row r="958">
      <c r="A958" s="86"/>
      <c r="B958" s="68"/>
      <c r="C958" s="69"/>
      <c r="D958" s="69"/>
      <c r="E958" s="69"/>
      <c r="F958" s="69"/>
      <c r="G958" s="69"/>
      <c r="H958" s="69"/>
      <c r="I958" s="68"/>
    </row>
    <row r="959">
      <c r="A959" s="86"/>
      <c r="B959" s="68"/>
      <c r="C959" s="69"/>
      <c r="D959" s="69"/>
      <c r="E959" s="69"/>
      <c r="F959" s="69"/>
      <c r="G959" s="69"/>
      <c r="H959" s="69"/>
      <c r="I959" s="68"/>
    </row>
    <row r="960">
      <c r="A960" s="86"/>
      <c r="B960" s="68"/>
      <c r="C960" s="69"/>
      <c r="D960" s="69"/>
      <c r="E960" s="69"/>
      <c r="F960" s="69"/>
      <c r="G960" s="69"/>
      <c r="H960" s="69"/>
      <c r="I960" s="68"/>
    </row>
    <row r="961">
      <c r="A961" s="86"/>
      <c r="B961" s="68"/>
      <c r="C961" s="69"/>
      <c r="D961" s="69"/>
      <c r="E961" s="69"/>
      <c r="F961" s="69"/>
      <c r="G961" s="69"/>
      <c r="H961" s="69"/>
      <c r="I961" s="68"/>
    </row>
    <row r="962">
      <c r="A962" s="86"/>
      <c r="B962" s="68"/>
      <c r="C962" s="69"/>
      <c r="D962" s="69"/>
      <c r="E962" s="69"/>
      <c r="F962" s="69"/>
      <c r="G962" s="69"/>
      <c r="H962" s="69"/>
      <c r="I962" s="68"/>
    </row>
    <row r="963">
      <c r="A963" s="86"/>
      <c r="B963" s="68"/>
      <c r="C963" s="69"/>
      <c r="D963" s="69"/>
      <c r="E963" s="69"/>
      <c r="F963" s="69"/>
      <c r="G963" s="69"/>
      <c r="H963" s="69"/>
      <c r="I963" s="68"/>
    </row>
    <row r="964">
      <c r="A964" s="86"/>
      <c r="B964" s="68"/>
      <c r="C964" s="69"/>
      <c r="D964" s="69"/>
      <c r="E964" s="69"/>
      <c r="F964" s="69"/>
      <c r="G964" s="69"/>
      <c r="H964" s="69"/>
      <c r="I964" s="68"/>
    </row>
    <row r="965">
      <c r="A965" s="86"/>
      <c r="B965" s="68"/>
      <c r="C965" s="69"/>
      <c r="D965" s="69"/>
      <c r="E965" s="69"/>
      <c r="F965" s="69"/>
      <c r="G965" s="69"/>
      <c r="H965" s="69"/>
      <c r="I965" s="68"/>
    </row>
    <row r="966">
      <c r="A966" s="86"/>
      <c r="B966" s="68"/>
      <c r="C966" s="69"/>
      <c r="D966" s="69"/>
      <c r="E966" s="69"/>
      <c r="F966" s="69"/>
      <c r="G966" s="69"/>
      <c r="H966" s="69"/>
      <c r="I966" s="68"/>
    </row>
    <row r="967">
      <c r="A967" s="86"/>
      <c r="B967" s="68"/>
      <c r="C967" s="69"/>
      <c r="D967" s="69"/>
      <c r="E967" s="69"/>
      <c r="F967" s="69"/>
      <c r="G967" s="69"/>
      <c r="H967" s="69"/>
      <c r="I967" s="68"/>
    </row>
    <row r="968">
      <c r="A968" s="86"/>
      <c r="B968" s="68"/>
      <c r="C968" s="69"/>
      <c r="D968" s="69"/>
      <c r="E968" s="69"/>
      <c r="F968" s="69"/>
      <c r="G968" s="69"/>
      <c r="H968" s="69"/>
      <c r="I968" s="68"/>
    </row>
    <row r="969">
      <c r="A969" s="86"/>
      <c r="B969" s="68"/>
      <c r="C969" s="69"/>
      <c r="D969" s="69"/>
      <c r="E969" s="69"/>
      <c r="F969" s="69"/>
      <c r="G969" s="69"/>
      <c r="H969" s="69"/>
      <c r="I969" s="68"/>
    </row>
    <row r="970">
      <c r="A970" s="86"/>
      <c r="B970" s="68"/>
      <c r="C970" s="69"/>
      <c r="D970" s="69"/>
      <c r="E970" s="69"/>
      <c r="F970" s="69"/>
      <c r="G970" s="69"/>
      <c r="H970" s="69"/>
      <c r="I970" s="68"/>
    </row>
    <row r="971">
      <c r="A971" s="86"/>
      <c r="B971" s="68"/>
      <c r="C971" s="69"/>
      <c r="D971" s="69"/>
      <c r="E971" s="69"/>
      <c r="F971" s="69"/>
      <c r="G971" s="69"/>
      <c r="H971" s="69"/>
      <c r="I971" s="68"/>
    </row>
    <row r="972">
      <c r="A972" s="86"/>
      <c r="B972" s="68"/>
      <c r="C972" s="69"/>
      <c r="D972" s="69"/>
      <c r="E972" s="69"/>
      <c r="F972" s="69"/>
      <c r="G972" s="69"/>
      <c r="H972" s="69"/>
      <c r="I972" s="68"/>
    </row>
    <row r="973">
      <c r="A973" s="86"/>
      <c r="B973" s="68"/>
      <c r="C973" s="69"/>
      <c r="D973" s="69"/>
      <c r="E973" s="69"/>
      <c r="F973" s="69"/>
      <c r="G973" s="69"/>
      <c r="H973" s="69"/>
      <c r="I973" s="68"/>
    </row>
    <row r="974">
      <c r="A974" s="86"/>
      <c r="B974" s="68"/>
      <c r="C974" s="69"/>
      <c r="D974" s="69"/>
      <c r="E974" s="69"/>
      <c r="F974" s="69"/>
      <c r="G974" s="69"/>
      <c r="H974" s="69"/>
      <c r="I974" s="68"/>
    </row>
    <row r="975">
      <c r="A975" s="86"/>
      <c r="B975" s="68"/>
      <c r="C975" s="69"/>
      <c r="D975" s="69"/>
      <c r="E975" s="69"/>
      <c r="F975" s="69"/>
      <c r="G975" s="69"/>
      <c r="H975" s="69"/>
      <c r="I975" s="68"/>
    </row>
    <row r="976">
      <c r="A976" s="86"/>
      <c r="B976" s="68"/>
      <c r="C976" s="69"/>
      <c r="D976" s="69"/>
      <c r="E976" s="69"/>
      <c r="F976" s="69"/>
      <c r="G976" s="69"/>
      <c r="H976" s="69"/>
      <c r="I976" s="68"/>
    </row>
    <row r="977">
      <c r="A977" s="86"/>
      <c r="B977" s="68"/>
      <c r="C977" s="69"/>
      <c r="D977" s="69"/>
      <c r="E977" s="69"/>
      <c r="F977" s="69"/>
      <c r="G977" s="69"/>
      <c r="H977" s="69"/>
      <c r="I977" s="68"/>
    </row>
    <row r="978">
      <c r="A978" s="86"/>
      <c r="B978" s="68"/>
      <c r="C978" s="69"/>
      <c r="D978" s="69"/>
      <c r="E978" s="69"/>
      <c r="F978" s="69"/>
      <c r="G978" s="69"/>
      <c r="H978" s="69"/>
      <c r="I978" s="68"/>
    </row>
    <row r="979">
      <c r="A979" s="86"/>
      <c r="B979" s="68"/>
      <c r="C979" s="69"/>
      <c r="D979" s="69"/>
      <c r="E979" s="69"/>
      <c r="F979" s="69"/>
      <c r="G979" s="69"/>
      <c r="H979" s="69"/>
      <c r="I979" s="68"/>
    </row>
    <row r="980">
      <c r="A980" s="86"/>
      <c r="B980" s="68"/>
      <c r="C980" s="69"/>
      <c r="D980" s="69"/>
      <c r="E980" s="69"/>
      <c r="F980" s="69"/>
      <c r="G980" s="69"/>
      <c r="H980" s="69"/>
      <c r="I980" s="68"/>
    </row>
  </sheetData>
  <mergeCells count="1">
    <mergeCell ref="A1:I1"/>
  </mergeCells>
  <printOptions gridLines="1" horizontalCentered="1"/>
  <pageMargins bottom="0.75" footer="0.0" header="0.0" left="0.25" right="0.25" top="0.75"/>
  <pageSetup fitToHeight="0" paperSize="9" cellComments="atEnd"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783F04"/>
    <outlinePr summaryBelow="0" summaryRight="0"/>
    <pageSetUpPr fitToPage="1"/>
  </sheetPr>
  <sheetViews>
    <sheetView rightToLeft="1" workbookViewId="0">
      <pane ySplit="2.0" topLeftCell="A3" activePane="bottomLeft" state="frozen"/>
      <selection activeCell="B4" sqref="B4" pane="bottomLeft"/>
    </sheetView>
  </sheetViews>
  <sheetFormatPr customHeight="1" defaultColWidth="12.63" defaultRowHeight="15.75"/>
  <cols>
    <col customWidth="1" min="1" max="1" width="5.63"/>
    <col customWidth="1" min="2" max="2" width="10.0"/>
    <col customWidth="1" min="3" max="3" width="41.88"/>
    <col customWidth="1" min="4" max="4" width="21.63"/>
    <col customWidth="1" min="5" max="5" width="31.25"/>
    <col customWidth="1" min="6" max="6" width="26.75"/>
    <col customWidth="1" min="7" max="7" width="18.63"/>
    <col customWidth="1" min="8" max="8" width="17.25"/>
    <col customWidth="1" min="9" max="9" width="34.13"/>
  </cols>
  <sheetData>
    <row r="1">
      <c r="A1" s="33" t="s">
        <v>391</v>
      </c>
    </row>
    <row r="2">
      <c r="A2" s="34" t="s">
        <v>30</v>
      </c>
      <c r="B2" s="19" t="s">
        <v>31</v>
      </c>
      <c r="C2" s="19" t="s">
        <v>32</v>
      </c>
      <c r="D2" s="19" t="s">
        <v>33</v>
      </c>
      <c r="E2" s="19" t="s">
        <v>34</v>
      </c>
      <c r="F2" s="19" t="s">
        <v>35</v>
      </c>
      <c r="G2" s="19" t="s">
        <v>36</v>
      </c>
      <c r="H2" s="19" t="s">
        <v>37</v>
      </c>
      <c r="I2" s="19" t="s">
        <v>38</v>
      </c>
      <c r="J2" s="87"/>
      <c r="K2" s="87"/>
      <c r="L2" s="87"/>
      <c r="M2" s="87"/>
      <c r="N2" s="87"/>
      <c r="O2" s="87"/>
      <c r="P2" s="87"/>
      <c r="Q2" s="87"/>
      <c r="R2" s="87"/>
      <c r="S2" s="87"/>
      <c r="T2" s="87"/>
      <c r="U2" s="87"/>
      <c r="V2" s="87"/>
      <c r="W2" s="87"/>
      <c r="X2" s="87"/>
      <c r="Y2" s="87"/>
      <c r="Z2" s="87"/>
      <c r="AA2" s="87"/>
    </row>
    <row r="3">
      <c r="A3" s="36" t="s">
        <v>392</v>
      </c>
      <c r="B3" s="37" t="s">
        <v>26</v>
      </c>
      <c r="C3" s="40" t="s">
        <v>393</v>
      </c>
      <c r="D3" s="44"/>
      <c r="E3" s="23" t="s">
        <v>394</v>
      </c>
      <c r="F3" s="23" t="s">
        <v>395</v>
      </c>
      <c r="G3" s="54" t="s">
        <v>52</v>
      </c>
      <c r="H3" s="37" t="s">
        <v>17</v>
      </c>
      <c r="I3" s="40" t="s">
        <v>396</v>
      </c>
    </row>
    <row r="4">
      <c r="A4" s="36" t="s">
        <v>397</v>
      </c>
      <c r="B4" s="88" t="s">
        <v>26</v>
      </c>
      <c r="C4" s="40" t="s">
        <v>398</v>
      </c>
      <c r="D4" s="40"/>
      <c r="E4" s="37" t="s">
        <v>399</v>
      </c>
      <c r="F4" s="37" t="s">
        <v>400</v>
      </c>
      <c r="G4" s="54" t="s">
        <v>52</v>
      </c>
      <c r="H4" s="37" t="s">
        <v>17</v>
      </c>
      <c r="I4" s="40" t="s">
        <v>396</v>
      </c>
    </row>
    <row r="5">
      <c r="A5" s="36" t="s">
        <v>401</v>
      </c>
      <c r="B5" s="88" t="s">
        <v>26</v>
      </c>
      <c r="C5" s="89" t="s">
        <v>402</v>
      </c>
      <c r="D5" s="40"/>
      <c r="E5" s="37" t="s">
        <v>403</v>
      </c>
      <c r="F5" s="37" t="s">
        <v>404</v>
      </c>
      <c r="G5" s="54" t="s">
        <v>52</v>
      </c>
      <c r="H5" s="37" t="s">
        <v>17</v>
      </c>
      <c r="I5" s="40" t="s">
        <v>396</v>
      </c>
    </row>
    <row r="6">
      <c r="A6" s="36" t="s">
        <v>405</v>
      </c>
      <c r="B6" s="37" t="s">
        <v>26</v>
      </c>
      <c r="C6" s="23" t="s">
        <v>406</v>
      </c>
      <c r="D6" s="37" t="s">
        <v>407</v>
      </c>
      <c r="E6" s="37" t="s">
        <v>408</v>
      </c>
      <c r="F6" s="37" t="s">
        <v>409</v>
      </c>
      <c r="G6" s="54" t="s">
        <v>52</v>
      </c>
      <c r="H6" s="37" t="s">
        <v>17</v>
      </c>
      <c r="I6" s="40" t="s">
        <v>396</v>
      </c>
    </row>
    <row r="7">
      <c r="A7" s="36" t="s">
        <v>410</v>
      </c>
      <c r="B7" s="37" t="s">
        <v>26</v>
      </c>
      <c r="C7" s="23" t="s">
        <v>411</v>
      </c>
      <c r="D7" s="90" t="s">
        <v>412</v>
      </c>
      <c r="E7" s="37" t="s">
        <v>413</v>
      </c>
      <c r="F7" s="37" t="s">
        <v>414</v>
      </c>
      <c r="G7" s="54" t="s">
        <v>52</v>
      </c>
      <c r="H7" s="37" t="s">
        <v>17</v>
      </c>
      <c r="I7" s="40" t="s">
        <v>396</v>
      </c>
    </row>
    <row r="8">
      <c r="A8" s="36" t="s">
        <v>410</v>
      </c>
      <c r="B8" s="37" t="s">
        <v>26</v>
      </c>
      <c r="C8" s="40" t="s">
        <v>415</v>
      </c>
      <c r="D8" s="41"/>
      <c r="E8" s="37" t="s">
        <v>416</v>
      </c>
      <c r="F8" s="37" t="s">
        <v>417</v>
      </c>
      <c r="G8" s="54" t="s">
        <v>52</v>
      </c>
      <c r="H8" s="37" t="s">
        <v>17</v>
      </c>
      <c r="I8" s="40" t="s">
        <v>396</v>
      </c>
    </row>
    <row r="9">
      <c r="A9" s="36" t="s">
        <v>418</v>
      </c>
      <c r="B9" s="37" t="s">
        <v>26</v>
      </c>
      <c r="C9" s="40" t="s">
        <v>419</v>
      </c>
      <c r="D9" s="37" t="s">
        <v>420</v>
      </c>
      <c r="E9" s="37" t="s">
        <v>421</v>
      </c>
      <c r="F9" s="37" t="s">
        <v>422</v>
      </c>
      <c r="G9" s="54" t="s">
        <v>52</v>
      </c>
      <c r="H9" s="37" t="s">
        <v>17</v>
      </c>
      <c r="I9" s="40" t="s">
        <v>396</v>
      </c>
    </row>
    <row r="10">
      <c r="A10" s="36" t="s">
        <v>423</v>
      </c>
      <c r="B10" s="37" t="s">
        <v>26</v>
      </c>
      <c r="C10" s="23" t="s">
        <v>424</v>
      </c>
      <c r="D10" s="37" t="s">
        <v>420</v>
      </c>
      <c r="E10" s="23" t="s">
        <v>425</v>
      </c>
      <c r="F10" s="53" t="s">
        <v>426</v>
      </c>
      <c r="G10" s="54" t="s">
        <v>52</v>
      </c>
      <c r="H10" s="37" t="s">
        <v>17</v>
      </c>
      <c r="I10" s="40" t="s">
        <v>396</v>
      </c>
    </row>
    <row r="11">
      <c r="A11" s="36" t="s">
        <v>427</v>
      </c>
      <c r="B11" s="37" t="s">
        <v>26</v>
      </c>
      <c r="C11" s="23" t="s">
        <v>428</v>
      </c>
      <c r="D11" s="40"/>
      <c r="E11" s="37" t="s">
        <v>429</v>
      </c>
      <c r="F11" s="37" t="s">
        <v>430</v>
      </c>
      <c r="G11" s="54" t="s">
        <v>52</v>
      </c>
      <c r="H11" s="37" t="s">
        <v>17</v>
      </c>
      <c r="I11" s="40" t="s">
        <v>396</v>
      </c>
    </row>
    <row r="12">
      <c r="A12" s="36" t="s">
        <v>431</v>
      </c>
      <c r="B12" s="37" t="s">
        <v>26</v>
      </c>
      <c r="C12" s="23" t="s">
        <v>432</v>
      </c>
      <c r="D12" s="40"/>
      <c r="E12" s="37" t="s">
        <v>433</v>
      </c>
      <c r="F12" s="37" t="s">
        <v>434</v>
      </c>
      <c r="G12" s="54" t="s">
        <v>52</v>
      </c>
      <c r="H12" s="37" t="s">
        <v>17</v>
      </c>
      <c r="I12" s="40" t="s">
        <v>396</v>
      </c>
    </row>
    <row r="13">
      <c r="A13" s="91"/>
      <c r="B13" s="68"/>
      <c r="C13" s="69"/>
      <c r="D13" s="69"/>
      <c r="E13" s="92"/>
      <c r="F13" s="92"/>
      <c r="G13" s="68"/>
      <c r="H13" s="69"/>
      <c r="I13" s="69"/>
    </row>
    <row r="14">
      <c r="A14" s="91"/>
      <c r="B14" s="68"/>
      <c r="C14" s="69"/>
      <c r="D14" s="69"/>
      <c r="E14" s="92"/>
      <c r="F14" s="92"/>
      <c r="G14" s="68"/>
      <c r="H14" s="69"/>
      <c r="I14" s="69"/>
    </row>
    <row r="15">
      <c r="A15" s="91"/>
      <c r="B15" s="68"/>
      <c r="C15" s="69"/>
      <c r="D15" s="69"/>
      <c r="E15" s="92"/>
      <c r="F15" s="92"/>
      <c r="G15" s="68"/>
      <c r="H15" s="69"/>
      <c r="I15" s="69"/>
    </row>
    <row r="16">
      <c r="A16" s="91"/>
      <c r="B16" s="68"/>
      <c r="C16" s="69"/>
      <c r="D16" s="69"/>
      <c r="E16" s="92"/>
      <c r="F16" s="92"/>
      <c r="G16" s="68"/>
      <c r="H16" s="69"/>
      <c r="I16" s="69"/>
    </row>
    <row r="17">
      <c r="A17" s="91"/>
      <c r="B17" s="68"/>
      <c r="C17" s="69"/>
      <c r="D17" s="69"/>
      <c r="E17" s="92"/>
      <c r="F17" s="92"/>
      <c r="G17" s="68"/>
      <c r="H17" s="69"/>
      <c r="I17" s="69"/>
    </row>
    <row r="18">
      <c r="A18" s="91"/>
      <c r="B18" s="68"/>
      <c r="C18" s="69"/>
      <c r="D18" s="69"/>
      <c r="E18" s="92"/>
      <c r="F18" s="92"/>
      <c r="G18" s="68"/>
      <c r="H18" s="69"/>
      <c r="I18" s="69"/>
    </row>
    <row r="19">
      <c r="A19" s="91"/>
      <c r="B19" s="68"/>
      <c r="C19" s="69"/>
      <c r="D19" s="69"/>
      <c r="E19" s="92"/>
      <c r="F19" s="92"/>
      <c r="G19" s="68"/>
      <c r="H19" s="69"/>
      <c r="I19" s="69"/>
    </row>
    <row r="20">
      <c r="A20" s="91"/>
      <c r="B20" s="68"/>
      <c r="C20" s="69"/>
      <c r="D20" s="69"/>
      <c r="E20" s="92"/>
      <c r="F20" s="92"/>
      <c r="G20" s="68"/>
      <c r="H20" s="69"/>
      <c r="I20" s="69"/>
    </row>
    <row r="21">
      <c r="A21" s="91"/>
      <c r="B21" s="68"/>
      <c r="C21" s="69"/>
      <c r="D21" s="69"/>
      <c r="E21" s="92"/>
      <c r="F21" s="92"/>
      <c r="G21" s="68"/>
      <c r="H21" s="69"/>
      <c r="I21" s="69"/>
    </row>
    <row r="22">
      <c r="A22" s="91"/>
      <c r="B22" s="68"/>
      <c r="C22" s="69"/>
      <c r="D22" s="69"/>
      <c r="E22" s="92"/>
      <c r="F22" s="92"/>
      <c r="G22" s="68"/>
      <c r="H22" s="69"/>
      <c r="I22" s="69"/>
    </row>
    <row r="23">
      <c r="A23" s="91"/>
      <c r="B23" s="68"/>
      <c r="C23" s="69"/>
      <c r="D23" s="69"/>
      <c r="E23" s="92"/>
      <c r="F23" s="92"/>
      <c r="G23" s="68"/>
      <c r="H23" s="69"/>
      <c r="I23" s="69"/>
    </row>
    <row r="24">
      <c r="A24" s="91"/>
      <c r="B24" s="68"/>
      <c r="C24" s="69"/>
      <c r="D24" s="69"/>
      <c r="E24" s="92"/>
      <c r="F24" s="92"/>
      <c r="G24" s="68"/>
      <c r="H24" s="69"/>
      <c r="I24" s="69"/>
    </row>
    <row r="25">
      <c r="A25" s="91"/>
      <c r="B25" s="68"/>
      <c r="C25" s="69"/>
      <c r="D25" s="69"/>
      <c r="E25" s="92"/>
      <c r="F25" s="92"/>
      <c r="G25" s="68"/>
      <c r="H25" s="69"/>
      <c r="I25" s="69"/>
    </row>
    <row r="26">
      <c r="A26" s="91"/>
      <c r="B26" s="68"/>
      <c r="C26" s="69"/>
      <c r="D26" s="69"/>
      <c r="E26" s="92"/>
      <c r="F26" s="92"/>
      <c r="G26" s="68"/>
      <c r="H26" s="69"/>
      <c r="I26" s="69"/>
    </row>
    <row r="27">
      <c r="A27" s="91"/>
      <c r="B27" s="68"/>
      <c r="C27" s="69"/>
      <c r="D27" s="69"/>
      <c r="E27" s="92"/>
      <c r="F27" s="92"/>
      <c r="G27" s="68"/>
      <c r="H27" s="69"/>
      <c r="I27" s="69"/>
    </row>
    <row r="28">
      <c r="A28" s="91"/>
      <c r="B28" s="68"/>
      <c r="C28" s="69"/>
      <c r="D28" s="69"/>
      <c r="E28" s="92"/>
      <c r="F28" s="92"/>
      <c r="G28" s="68"/>
      <c r="H28" s="69"/>
      <c r="I28" s="69"/>
    </row>
    <row r="29">
      <c r="A29" s="91"/>
      <c r="B29" s="68"/>
      <c r="C29" s="69"/>
      <c r="D29" s="69"/>
      <c r="E29" s="92"/>
      <c r="F29" s="92"/>
      <c r="G29" s="68"/>
      <c r="H29" s="69"/>
      <c r="I29" s="69"/>
    </row>
    <row r="30">
      <c r="A30" s="91"/>
      <c r="B30" s="68"/>
      <c r="C30" s="69"/>
      <c r="D30" s="69"/>
      <c r="E30" s="92"/>
      <c r="F30" s="92"/>
      <c r="G30" s="68"/>
      <c r="H30" s="69"/>
      <c r="I30" s="69"/>
    </row>
    <row r="31">
      <c r="A31" s="91"/>
      <c r="B31" s="68"/>
      <c r="C31" s="69"/>
      <c r="D31" s="69"/>
      <c r="E31" s="92"/>
      <c r="F31" s="92"/>
      <c r="G31" s="68"/>
      <c r="H31" s="69"/>
      <c r="I31" s="69"/>
    </row>
    <row r="32">
      <c r="A32" s="91"/>
      <c r="B32" s="68"/>
      <c r="C32" s="69"/>
      <c r="D32" s="69"/>
      <c r="E32" s="92"/>
      <c r="F32" s="92"/>
      <c r="G32" s="68"/>
      <c r="H32" s="69"/>
      <c r="I32" s="69"/>
    </row>
    <row r="33">
      <c r="A33" s="91"/>
      <c r="B33" s="68"/>
      <c r="C33" s="69"/>
      <c r="D33" s="69"/>
      <c r="E33" s="92"/>
      <c r="F33" s="92"/>
      <c r="G33" s="68"/>
      <c r="H33" s="69"/>
      <c r="I33" s="69"/>
    </row>
    <row r="34">
      <c r="A34" s="91"/>
      <c r="B34" s="68"/>
      <c r="C34" s="69"/>
      <c r="D34" s="69"/>
      <c r="E34" s="92"/>
      <c r="F34" s="92"/>
      <c r="G34" s="68"/>
      <c r="H34" s="69"/>
      <c r="I34" s="69"/>
    </row>
    <row r="35">
      <c r="A35" s="91"/>
      <c r="B35" s="68"/>
      <c r="C35" s="69"/>
      <c r="D35" s="69"/>
      <c r="E35" s="92"/>
      <c r="F35" s="92"/>
      <c r="G35" s="68"/>
      <c r="H35" s="69"/>
      <c r="I35" s="69"/>
    </row>
    <row r="36">
      <c r="A36" s="91"/>
      <c r="B36" s="68"/>
      <c r="C36" s="69"/>
      <c r="D36" s="69"/>
      <c r="E36" s="92"/>
      <c r="F36" s="92"/>
      <c r="G36" s="68"/>
      <c r="H36" s="69"/>
      <c r="I36" s="69"/>
    </row>
    <row r="37">
      <c r="A37" s="91"/>
      <c r="B37" s="68"/>
      <c r="C37" s="69"/>
      <c r="D37" s="69"/>
      <c r="E37" s="92"/>
      <c r="F37" s="92"/>
      <c r="G37" s="68"/>
      <c r="H37" s="69"/>
      <c r="I37" s="69"/>
    </row>
    <row r="38">
      <c r="A38" s="91"/>
      <c r="B38" s="68"/>
      <c r="C38" s="69"/>
      <c r="D38" s="69"/>
      <c r="E38" s="92"/>
      <c r="F38" s="92"/>
      <c r="G38" s="68"/>
      <c r="H38" s="69"/>
      <c r="I38" s="69"/>
    </row>
    <row r="39">
      <c r="A39" s="91"/>
      <c r="B39" s="68"/>
      <c r="C39" s="69"/>
      <c r="D39" s="69"/>
      <c r="E39" s="92"/>
      <c r="F39" s="92"/>
      <c r="G39" s="68"/>
      <c r="H39" s="69"/>
      <c r="I39" s="69"/>
    </row>
    <row r="40">
      <c r="A40" s="91"/>
      <c r="B40" s="68"/>
      <c r="C40" s="69"/>
      <c r="D40" s="69"/>
      <c r="E40" s="92"/>
      <c r="F40" s="92"/>
      <c r="G40" s="68"/>
      <c r="H40" s="69"/>
      <c r="I40" s="69"/>
    </row>
    <row r="41">
      <c r="A41" s="91"/>
      <c r="B41" s="68"/>
      <c r="C41" s="69"/>
      <c r="D41" s="69"/>
      <c r="E41" s="92"/>
      <c r="F41" s="92"/>
      <c r="G41" s="68"/>
      <c r="H41" s="69"/>
      <c r="I41" s="69"/>
    </row>
    <row r="42">
      <c r="A42" s="91"/>
      <c r="B42" s="68"/>
      <c r="C42" s="69"/>
      <c r="D42" s="69"/>
      <c r="E42" s="92"/>
      <c r="F42" s="92"/>
      <c r="G42" s="68"/>
      <c r="H42" s="69"/>
      <c r="I42" s="69"/>
    </row>
    <row r="43">
      <c r="A43" s="91"/>
      <c r="B43" s="68"/>
      <c r="C43" s="69"/>
      <c r="D43" s="69"/>
      <c r="E43" s="92"/>
      <c r="F43" s="92"/>
      <c r="G43" s="68"/>
      <c r="H43" s="69"/>
      <c r="I43" s="69"/>
    </row>
    <row r="44">
      <c r="A44" s="91"/>
      <c r="B44" s="68"/>
      <c r="C44" s="69"/>
      <c r="D44" s="69"/>
      <c r="E44" s="92"/>
      <c r="F44" s="92"/>
      <c r="G44" s="68"/>
      <c r="H44" s="69"/>
      <c r="I44" s="69"/>
    </row>
    <row r="45">
      <c r="A45" s="91"/>
      <c r="B45" s="68"/>
      <c r="C45" s="69"/>
      <c r="D45" s="69"/>
      <c r="E45" s="92"/>
      <c r="F45" s="92"/>
      <c r="G45" s="68"/>
      <c r="H45" s="69"/>
      <c r="I45" s="69"/>
    </row>
    <row r="46">
      <c r="A46" s="91"/>
      <c r="B46" s="68"/>
      <c r="C46" s="69"/>
      <c r="D46" s="69"/>
      <c r="E46" s="92"/>
      <c r="F46" s="92"/>
      <c r="G46" s="68"/>
      <c r="H46" s="69"/>
      <c r="I46" s="69"/>
    </row>
    <row r="47">
      <c r="A47" s="91"/>
      <c r="B47" s="68"/>
      <c r="C47" s="69"/>
      <c r="D47" s="69"/>
      <c r="E47" s="92"/>
      <c r="F47" s="92"/>
      <c r="G47" s="68"/>
      <c r="H47" s="69"/>
      <c r="I47" s="69"/>
    </row>
    <row r="48">
      <c r="A48" s="91"/>
      <c r="B48" s="68"/>
      <c r="C48" s="69"/>
      <c r="D48" s="69"/>
      <c r="E48" s="92"/>
      <c r="F48" s="92"/>
      <c r="G48" s="68"/>
      <c r="H48" s="69"/>
      <c r="I48" s="69"/>
    </row>
    <row r="49">
      <c r="A49" s="91"/>
      <c r="B49" s="68"/>
      <c r="C49" s="69"/>
      <c r="D49" s="69"/>
      <c r="E49" s="92"/>
      <c r="F49" s="92"/>
      <c r="G49" s="68"/>
      <c r="H49" s="69"/>
      <c r="I49" s="69"/>
    </row>
    <row r="50">
      <c r="A50" s="91"/>
      <c r="B50" s="68"/>
      <c r="C50" s="69"/>
      <c r="D50" s="69"/>
      <c r="E50" s="92"/>
      <c r="F50" s="92"/>
      <c r="G50" s="68"/>
      <c r="H50" s="69"/>
      <c r="I50" s="69"/>
    </row>
    <row r="51">
      <c r="A51" s="91"/>
      <c r="B51" s="68"/>
      <c r="C51" s="69"/>
      <c r="D51" s="69"/>
      <c r="E51" s="92"/>
      <c r="F51" s="92"/>
      <c r="G51" s="68"/>
      <c r="H51" s="69"/>
      <c r="I51" s="69"/>
    </row>
    <row r="52">
      <c r="A52" s="91"/>
      <c r="B52" s="68"/>
      <c r="C52" s="69"/>
      <c r="D52" s="69"/>
      <c r="E52" s="92"/>
      <c r="F52" s="92"/>
      <c r="G52" s="68"/>
      <c r="H52" s="69"/>
      <c r="I52" s="69"/>
    </row>
    <row r="53">
      <c r="A53" s="91"/>
      <c r="B53" s="68"/>
      <c r="C53" s="69"/>
      <c r="D53" s="69"/>
      <c r="E53" s="92"/>
      <c r="F53" s="92"/>
      <c r="G53" s="68"/>
      <c r="H53" s="69"/>
      <c r="I53" s="69"/>
    </row>
    <row r="54">
      <c r="A54" s="91"/>
      <c r="B54" s="68"/>
      <c r="C54" s="69"/>
      <c r="D54" s="69"/>
      <c r="E54" s="92"/>
      <c r="F54" s="92"/>
      <c r="G54" s="68"/>
      <c r="H54" s="69"/>
      <c r="I54" s="69"/>
    </row>
    <row r="55">
      <c r="A55" s="91"/>
      <c r="B55" s="68"/>
      <c r="C55" s="69"/>
      <c r="D55" s="69"/>
      <c r="E55" s="92"/>
      <c r="F55" s="92"/>
      <c r="G55" s="68"/>
      <c r="H55" s="69"/>
      <c r="I55" s="69"/>
    </row>
    <row r="56">
      <c r="A56" s="91"/>
      <c r="B56" s="68"/>
      <c r="C56" s="69"/>
      <c r="D56" s="69"/>
      <c r="E56" s="92"/>
      <c r="F56" s="92"/>
      <c r="G56" s="68"/>
      <c r="H56" s="69"/>
      <c r="I56" s="69"/>
    </row>
    <row r="57">
      <c r="A57" s="91"/>
      <c r="B57" s="68"/>
      <c r="C57" s="69"/>
      <c r="D57" s="69"/>
      <c r="E57" s="92"/>
      <c r="F57" s="92"/>
      <c r="G57" s="68"/>
      <c r="H57" s="69"/>
      <c r="I57" s="69"/>
    </row>
    <row r="58">
      <c r="A58" s="91"/>
      <c r="B58" s="68"/>
      <c r="C58" s="69"/>
      <c r="D58" s="69"/>
      <c r="E58" s="92"/>
      <c r="F58" s="92"/>
      <c r="G58" s="68"/>
      <c r="H58" s="69"/>
      <c r="I58" s="69"/>
    </row>
    <row r="59">
      <c r="A59" s="91"/>
      <c r="B59" s="68"/>
      <c r="C59" s="69"/>
      <c r="D59" s="69"/>
      <c r="E59" s="92"/>
      <c r="F59" s="92"/>
      <c r="G59" s="68"/>
      <c r="H59" s="69"/>
      <c r="I59" s="69"/>
    </row>
    <row r="60">
      <c r="A60" s="91"/>
      <c r="B60" s="68"/>
      <c r="C60" s="69"/>
      <c r="D60" s="69"/>
      <c r="E60" s="92"/>
      <c r="F60" s="92"/>
      <c r="G60" s="68"/>
      <c r="H60" s="69"/>
      <c r="I60" s="69"/>
    </row>
    <row r="61">
      <c r="A61" s="91"/>
      <c r="B61" s="68"/>
      <c r="C61" s="69"/>
      <c r="D61" s="69"/>
      <c r="E61" s="92"/>
      <c r="F61" s="92"/>
      <c r="G61" s="68"/>
      <c r="H61" s="69"/>
      <c r="I61" s="69"/>
    </row>
    <row r="62">
      <c r="A62" s="91"/>
      <c r="B62" s="68"/>
      <c r="C62" s="69"/>
      <c r="D62" s="69"/>
      <c r="E62" s="92"/>
      <c r="F62" s="92"/>
      <c r="G62" s="68"/>
      <c r="H62" s="69"/>
      <c r="I62" s="69"/>
    </row>
    <row r="63">
      <c r="A63" s="91"/>
      <c r="B63" s="68"/>
      <c r="C63" s="69"/>
      <c r="D63" s="69"/>
      <c r="E63" s="92"/>
      <c r="F63" s="92"/>
      <c r="G63" s="68"/>
      <c r="H63" s="69"/>
      <c r="I63" s="69"/>
    </row>
    <row r="64">
      <c r="A64" s="91"/>
      <c r="B64" s="68"/>
      <c r="C64" s="69"/>
      <c r="D64" s="69"/>
      <c r="E64" s="92"/>
      <c r="F64" s="92"/>
      <c r="G64" s="68"/>
      <c r="H64" s="69"/>
      <c r="I64" s="69"/>
    </row>
    <row r="65">
      <c r="A65" s="91"/>
      <c r="B65" s="68"/>
      <c r="C65" s="69"/>
      <c r="D65" s="69"/>
      <c r="E65" s="92"/>
      <c r="F65" s="92"/>
      <c r="G65" s="68"/>
      <c r="H65" s="69"/>
      <c r="I65" s="69"/>
    </row>
    <row r="66">
      <c r="A66" s="91"/>
      <c r="B66" s="68"/>
      <c r="C66" s="69"/>
      <c r="D66" s="69"/>
      <c r="E66" s="92"/>
      <c r="F66" s="92"/>
      <c r="G66" s="68"/>
      <c r="H66" s="69"/>
      <c r="I66" s="69"/>
    </row>
    <row r="67">
      <c r="A67" s="91"/>
      <c r="B67" s="68"/>
      <c r="C67" s="69"/>
      <c r="D67" s="69"/>
      <c r="E67" s="92"/>
      <c r="F67" s="92"/>
      <c r="G67" s="68"/>
      <c r="H67" s="69"/>
      <c r="I67" s="69"/>
    </row>
    <row r="68">
      <c r="A68" s="91"/>
      <c r="B68" s="68"/>
      <c r="C68" s="69"/>
      <c r="D68" s="69"/>
      <c r="E68" s="92"/>
      <c r="F68" s="92"/>
      <c r="G68" s="68"/>
      <c r="H68" s="69"/>
      <c r="I68" s="69"/>
    </row>
    <row r="69">
      <c r="A69" s="91"/>
      <c r="B69" s="68"/>
      <c r="C69" s="69"/>
      <c r="D69" s="69"/>
      <c r="E69" s="92"/>
      <c r="F69" s="92"/>
      <c r="G69" s="68"/>
      <c r="H69" s="69"/>
      <c r="I69" s="69"/>
    </row>
    <row r="70">
      <c r="A70" s="91"/>
      <c r="B70" s="68"/>
      <c r="C70" s="69"/>
      <c r="D70" s="69"/>
      <c r="E70" s="92"/>
      <c r="F70" s="92"/>
      <c r="G70" s="68"/>
      <c r="H70" s="69"/>
      <c r="I70" s="69"/>
    </row>
    <row r="71">
      <c r="A71" s="91"/>
      <c r="B71" s="68"/>
      <c r="C71" s="69"/>
      <c r="D71" s="69"/>
      <c r="E71" s="92"/>
      <c r="F71" s="92"/>
      <c r="G71" s="68"/>
      <c r="H71" s="69"/>
      <c r="I71" s="69"/>
    </row>
    <row r="72">
      <c r="A72" s="91"/>
      <c r="B72" s="68"/>
      <c r="C72" s="69"/>
      <c r="D72" s="69"/>
      <c r="E72" s="92"/>
      <c r="F72" s="92"/>
      <c r="G72" s="68"/>
      <c r="H72" s="69"/>
      <c r="I72" s="69"/>
    </row>
    <row r="73">
      <c r="A73" s="91"/>
      <c r="B73" s="68"/>
      <c r="C73" s="69"/>
      <c r="D73" s="69"/>
      <c r="E73" s="92"/>
      <c r="F73" s="92"/>
      <c r="G73" s="68"/>
      <c r="H73" s="69"/>
      <c r="I73" s="69"/>
    </row>
    <row r="74">
      <c r="A74" s="91"/>
      <c r="B74" s="68"/>
      <c r="C74" s="69"/>
      <c r="D74" s="69"/>
      <c r="E74" s="92"/>
      <c r="F74" s="92"/>
      <c r="G74" s="68"/>
      <c r="H74" s="69"/>
      <c r="I74" s="69"/>
    </row>
    <row r="75">
      <c r="A75" s="91"/>
      <c r="B75" s="68"/>
      <c r="C75" s="69"/>
      <c r="D75" s="69"/>
      <c r="E75" s="92"/>
      <c r="F75" s="92"/>
      <c r="G75" s="68"/>
      <c r="H75" s="69"/>
      <c r="I75" s="69"/>
    </row>
    <row r="76">
      <c r="A76" s="91"/>
      <c r="B76" s="68"/>
      <c r="C76" s="69"/>
      <c r="D76" s="69"/>
      <c r="E76" s="92"/>
      <c r="F76" s="92"/>
      <c r="G76" s="68"/>
      <c r="H76" s="69"/>
      <c r="I76" s="69"/>
    </row>
    <row r="77">
      <c r="A77" s="91"/>
      <c r="B77" s="68"/>
      <c r="C77" s="69"/>
      <c r="D77" s="69"/>
      <c r="E77" s="92"/>
      <c r="F77" s="92"/>
      <c r="G77" s="68"/>
      <c r="H77" s="69"/>
      <c r="I77" s="69"/>
    </row>
    <row r="78">
      <c r="A78" s="91"/>
      <c r="B78" s="68"/>
      <c r="C78" s="69"/>
      <c r="D78" s="69"/>
      <c r="E78" s="92"/>
      <c r="F78" s="92"/>
      <c r="G78" s="68"/>
      <c r="H78" s="69"/>
      <c r="I78" s="69"/>
    </row>
    <row r="79">
      <c r="A79" s="91"/>
      <c r="B79" s="68"/>
      <c r="C79" s="69"/>
      <c r="D79" s="69"/>
      <c r="E79" s="92"/>
      <c r="F79" s="92"/>
      <c r="G79" s="68"/>
      <c r="H79" s="69"/>
      <c r="I79" s="69"/>
    </row>
    <row r="80">
      <c r="A80" s="91"/>
      <c r="B80" s="68"/>
      <c r="C80" s="69"/>
      <c r="D80" s="69"/>
      <c r="E80" s="92"/>
      <c r="F80" s="92"/>
      <c r="G80" s="68"/>
      <c r="H80" s="69"/>
      <c r="I80" s="69"/>
    </row>
    <row r="81">
      <c r="A81" s="91"/>
      <c r="B81" s="68"/>
      <c r="C81" s="69"/>
      <c r="D81" s="69"/>
      <c r="E81" s="92"/>
      <c r="F81" s="92"/>
      <c r="G81" s="68"/>
      <c r="H81" s="69"/>
      <c r="I81" s="69"/>
    </row>
    <row r="82">
      <c r="A82" s="91"/>
      <c r="B82" s="68"/>
      <c r="C82" s="69"/>
      <c r="D82" s="69"/>
      <c r="E82" s="92"/>
      <c r="F82" s="92"/>
      <c r="G82" s="68"/>
      <c r="H82" s="69"/>
      <c r="I82" s="69"/>
    </row>
    <row r="83">
      <c r="A83" s="91"/>
      <c r="B83" s="68"/>
      <c r="C83" s="69"/>
      <c r="D83" s="69"/>
      <c r="E83" s="92"/>
      <c r="F83" s="92"/>
      <c r="G83" s="68"/>
      <c r="H83" s="69"/>
      <c r="I83" s="69"/>
    </row>
    <row r="84">
      <c r="A84" s="91"/>
      <c r="B84" s="68"/>
      <c r="C84" s="69"/>
      <c r="D84" s="69"/>
      <c r="E84" s="92"/>
      <c r="F84" s="92"/>
      <c r="G84" s="68"/>
      <c r="H84" s="69"/>
      <c r="I84" s="69"/>
    </row>
    <row r="85">
      <c r="A85" s="91"/>
      <c r="B85" s="68"/>
      <c r="C85" s="69"/>
      <c r="D85" s="69"/>
      <c r="E85" s="92"/>
      <c r="F85" s="92"/>
      <c r="G85" s="68"/>
      <c r="H85" s="69"/>
      <c r="I85" s="69"/>
    </row>
    <row r="86">
      <c r="A86" s="91"/>
      <c r="B86" s="68"/>
      <c r="C86" s="69"/>
      <c r="D86" s="69"/>
      <c r="E86" s="92"/>
      <c r="F86" s="92"/>
      <c r="G86" s="68"/>
      <c r="H86" s="69"/>
      <c r="I86" s="69"/>
    </row>
    <row r="87">
      <c r="A87" s="91"/>
      <c r="B87" s="68"/>
      <c r="C87" s="69"/>
      <c r="D87" s="69"/>
      <c r="E87" s="92"/>
      <c r="F87" s="92"/>
      <c r="G87" s="68"/>
      <c r="H87" s="69"/>
      <c r="I87" s="69"/>
    </row>
    <row r="88">
      <c r="A88" s="91"/>
      <c r="B88" s="68"/>
      <c r="C88" s="69"/>
      <c r="D88" s="69"/>
      <c r="E88" s="92"/>
      <c r="F88" s="92"/>
      <c r="G88" s="68"/>
      <c r="H88" s="69"/>
      <c r="I88" s="69"/>
    </row>
    <row r="89">
      <c r="A89" s="91"/>
      <c r="B89" s="68"/>
      <c r="C89" s="69"/>
      <c r="D89" s="69"/>
      <c r="E89" s="92"/>
      <c r="F89" s="92"/>
      <c r="G89" s="68"/>
      <c r="H89" s="69"/>
      <c r="I89" s="69"/>
    </row>
    <row r="90">
      <c r="A90" s="91"/>
      <c r="B90" s="68"/>
      <c r="C90" s="69"/>
      <c r="D90" s="69"/>
      <c r="E90" s="92"/>
      <c r="F90" s="92"/>
      <c r="G90" s="68"/>
      <c r="H90" s="69"/>
      <c r="I90" s="69"/>
    </row>
    <row r="91">
      <c r="A91" s="91"/>
      <c r="B91" s="68"/>
      <c r="C91" s="69"/>
      <c r="D91" s="69"/>
      <c r="E91" s="92"/>
      <c r="F91" s="92"/>
      <c r="G91" s="68"/>
      <c r="H91" s="69"/>
      <c r="I91" s="69"/>
    </row>
    <row r="92">
      <c r="A92" s="91"/>
      <c r="B92" s="68"/>
      <c r="C92" s="69"/>
      <c r="D92" s="69"/>
      <c r="E92" s="92"/>
      <c r="F92" s="92"/>
      <c r="G92" s="68"/>
      <c r="H92" s="69"/>
      <c r="I92" s="69"/>
    </row>
    <row r="93">
      <c r="A93" s="91"/>
      <c r="B93" s="68"/>
      <c r="C93" s="69"/>
      <c r="D93" s="69"/>
      <c r="E93" s="92"/>
      <c r="F93" s="92"/>
      <c r="G93" s="68"/>
      <c r="H93" s="69"/>
      <c r="I93" s="69"/>
    </row>
    <row r="94">
      <c r="A94" s="91"/>
      <c r="B94" s="68"/>
      <c r="C94" s="69"/>
      <c r="D94" s="69"/>
      <c r="E94" s="92"/>
      <c r="F94" s="92"/>
      <c r="G94" s="68"/>
      <c r="H94" s="69"/>
      <c r="I94" s="69"/>
    </row>
    <row r="95">
      <c r="A95" s="91"/>
      <c r="B95" s="68"/>
      <c r="C95" s="69"/>
      <c r="D95" s="69"/>
      <c r="E95" s="92"/>
      <c r="F95" s="92"/>
      <c r="G95" s="68"/>
      <c r="H95" s="69"/>
      <c r="I95" s="69"/>
    </row>
    <row r="96">
      <c r="A96" s="91"/>
      <c r="B96" s="68"/>
      <c r="C96" s="69"/>
      <c r="D96" s="69"/>
      <c r="E96" s="92"/>
      <c r="F96" s="92"/>
      <c r="G96" s="68"/>
      <c r="H96" s="69"/>
      <c r="I96" s="69"/>
    </row>
    <row r="97">
      <c r="A97" s="91"/>
      <c r="B97" s="68"/>
      <c r="C97" s="69"/>
      <c r="D97" s="69"/>
      <c r="E97" s="92"/>
      <c r="F97" s="92"/>
      <c r="G97" s="68"/>
      <c r="H97" s="69"/>
      <c r="I97" s="69"/>
    </row>
    <row r="98">
      <c r="A98" s="91"/>
      <c r="B98" s="68"/>
      <c r="C98" s="69"/>
      <c r="D98" s="69"/>
      <c r="E98" s="92"/>
      <c r="F98" s="92"/>
      <c r="G98" s="68"/>
      <c r="H98" s="69"/>
      <c r="I98" s="69"/>
    </row>
    <row r="99">
      <c r="A99" s="91"/>
      <c r="B99" s="68"/>
      <c r="C99" s="69"/>
      <c r="D99" s="69"/>
      <c r="E99" s="92"/>
      <c r="F99" s="92"/>
      <c r="G99" s="68"/>
      <c r="H99" s="69"/>
      <c r="I99" s="69"/>
    </row>
    <row r="100">
      <c r="A100" s="91"/>
      <c r="B100" s="68"/>
      <c r="C100" s="69"/>
      <c r="D100" s="69"/>
      <c r="E100" s="92"/>
      <c r="F100" s="92"/>
      <c r="G100" s="68"/>
      <c r="H100" s="69"/>
      <c r="I100" s="69"/>
    </row>
    <row r="101">
      <c r="A101" s="91"/>
      <c r="B101" s="68"/>
      <c r="C101" s="69"/>
      <c r="D101" s="69"/>
      <c r="E101" s="92"/>
      <c r="F101" s="92"/>
      <c r="G101" s="68"/>
      <c r="H101" s="69"/>
      <c r="I101" s="69"/>
    </row>
    <row r="102">
      <c r="A102" s="91"/>
      <c r="B102" s="68"/>
      <c r="C102" s="69"/>
      <c r="D102" s="69"/>
      <c r="E102" s="92"/>
      <c r="F102" s="92"/>
      <c r="G102" s="68"/>
      <c r="H102" s="69"/>
      <c r="I102" s="69"/>
    </row>
    <row r="103">
      <c r="A103" s="91"/>
      <c r="B103" s="68"/>
      <c r="C103" s="69"/>
      <c r="D103" s="69"/>
      <c r="E103" s="92"/>
      <c r="F103" s="92"/>
      <c r="G103" s="68"/>
      <c r="H103" s="69"/>
      <c r="I103" s="69"/>
    </row>
    <row r="104">
      <c r="A104" s="91"/>
      <c r="B104" s="68"/>
      <c r="C104" s="69"/>
      <c r="D104" s="69"/>
      <c r="E104" s="92"/>
      <c r="F104" s="92"/>
      <c r="G104" s="68"/>
      <c r="H104" s="69"/>
      <c r="I104" s="69"/>
    </row>
    <row r="105">
      <c r="A105" s="91"/>
      <c r="B105" s="68"/>
      <c r="C105" s="69"/>
      <c r="D105" s="69"/>
      <c r="E105" s="92"/>
      <c r="F105" s="92"/>
      <c r="G105" s="68"/>
      <c r="H105" s="69"/>
      <c r="I105" s="69"/>
    </row>
    <row r="106">
      <c r="A106" s="91"/>
      <c r="B106" s="68"/>
      <c r="C106" s="69"/>
      <c r="D106" s="69"/>
      <c r="E106" s="92"/>
      <c r="F106" s="92"/>
      <c r="G106" s="68"/>
      <c r="H106" s="69"/>
      <c r="I106" s="69"/>
    </row>
    <row r="107">
      <c r="A107" s="91"/>
      <c r="B107" s="68"/>
      <c r="C107" s="69"/>
      <c r="D107" s="69"/>
      <c r="E107" s="92"/>
      <c r="F107" s="92"/>
      <c r="G107" s="68"/>
      <c r="H107" s="69"/>
      <c r="I107" s="69"/>
    </row>
    <row r="108">
      <c r="A108" s="91"/>
      <c r="B108" s="68"/>
      <c r="C108" s="69"/>
      <c r="D108" s="69"/>
      <c r="E108" s="92"/>
      <c r="F108" s="92"/>
      <c r="G108" s="68"/>
      <c r="H108" s="69"/>
      <c r="I108" s="69"/>
    </row>
    <row r="109">
      <c r="A109" s="91"/>
      <c r="B109" s="68"/>
      <c r="C109" s="69"/>
      <c r="D109" s="69"/>
      <c r="E109" s="92"/>
      <c r="F109" s="92"/>
      <c r="G109" s="68"/>
      <c r="H109" s="69"/>
      <c r="I109" s="69"/>
    </row>
    <row r="110">
      <c r="A110" s="91"/>
      <c r="B110" s="68"/>
      <c r="C110" s="69"/>
      <c r="D110" s="69"/>
      <c r="E110" s="92"/>
      <c r="F110" s="92"/>
      <c r="G110" s="68"/>
      <c r="H110" s="69"/>
      <c r="I110" s="69"/>
    </row>
    <row r="111">
      <c r="A111" s="91"/>
      <c r="B111" s="68"/>
      <c r="C111" s="69"/>
      <c r="D111" s="69"/>
      <c r="E111" s="92"/>
      <c r="F111" s="92"/>
      <c r="G111" s="68"/>
      <c r="H111" s="69"/>
      <c r="I111" s="69"/>
    </row>
    <row r="112">
      <c r="A112" s="91"/>
      <c r="B112" s="68"/>
      <c r="C112" s="69"/>
      <c r="D112" s="69"/>
      <c r="E112" s="92"/>
      <c r="F112" s="92"/>
      <c r="G112" s="68"/>
      <c r="H112" s="69"/>
      <c r="I112" s="69"/>
    </row>
    <row r="113">
      <c r="A113" s="91"/>
      <c r="B113" s="68"/>
      <c r="C113" s="69"/>
      <c r="D113" s="69"/>
      <c r="E113" s="92"/>
      <c r="F113" s="92"/>
      <c r="G113" s="68"/>
      <c r="H113" s="69"/>
      <c r="I113" s="69"/>
    </row>
    <row r="114">
      <c r="A114" s="91"/>
      <c r="B114" s="68"/>
      <c r="C114" s="69"/>
      <c r="D114" s="69"/>
      <c r="E114" s="92"/>
      <c r="F114" s="92"/>
      <c r="G114" s="68"/>
      <c r="H114" s="69"/>
      <c r="I114" s="69"/>
    </row>
    <row r="115">
      <c r="A115" s="91"/>
      <c r="B115" s="68"/>
      <c r="C115" s="69"/>
      <c r="D115" s="69"/>
      <c r="E115" s="92"/>
      <c r="F115" s="92"/>
      <c r="G115" s="68"/>
      <c r="H115" s="69"/>
      <c r="I115" s="69"/>
    </row>
    <row r="116">
      <c r="A116" s="91"/>
      <c r="B116" s="68"/>
      <c r="C116" s="69"/>
      <c r="D116" s="69"/>
      <c r="E116" s="92"/>
      <c r="F116" s="92"/>
      <c r="G116" s="68"/>
      <c r="H116" s="69"/>
      <c r="I116" s="69"/>
    </row>
    <row r="117">
      <c r="A117" s="91"/>
      <c r="B117" s="68"/>
      <c r="C117" s="69"/>
      <c r="D117" s="69"/>
      <c r="E117" s="92"/>
      <c r="F117" s="92"/>
      <c r="G117" s="68"/>
      <c r="H117" s="69"/>
      <c r="I117" s="69"/>
    </row>
    <row r="118">
      <c r="A118" s="91"/>
      <c r="B118" s="68"/>
      <c r="C118" s="69"/>
      <c r="D118" s="69"/>
      <c r="E118" s="92"/>
      <c r="F118" s="92"/>
      <c r="G118" s="68"/>
      <c r="H118" s="69"/>
      <c r="I118" s="69"/>
    </row>
    <row r="119">
      <c r="A119" s="91"/>
      <c r="B119" s="68"/>
      <c r="C119" s="69"/>
      <c r="D119" s="69"/>
      <c r="E119" s="92"/>
      <c r="F119" s="92"/>
      <c r="G119" s="68"/>
      <c r="H119" s="69"/>
      <c r="I119" s="69"/>
    </row>
    <row r="120">
      <c r="A120" s="91"/>
      <c r="B120" s="68"/>
      <c r="C120" s="69"/>
      <c r="D120" s="69"/>
      <c r="E120" s="92"/>
      <c r="F120" s="92"/>
      <c r="G120" s="68"/>
      <c r="H120" s="69"/>
      <c r="I120" s="69"/>
    </row>
    <row r="121">
      <c r="A121" s="91"/>
      <c r="B121" s="68"/>
      <c r="C121" s="69"/>
      <c r="D121" s="69"/>
      <c r="E121" s="92"/>
      <c r="F121" s="92"/>
      <c r="G121" s="68"/>
      <c r="H121" s="69"/>
      <c r="I121" s="69"/>
    </row>
    <row r="122">
      <c r="A122" s="91"/>
      <c r="B122" s="68"/>
      <c r="C122" s="69"/>
      <c r="D122" s="69"/>
      <c r="E122" s="92"/>
      <c r="F122" s="92"/>
      <c r="G122" s="68"/>
      <c r="H122" s="69"/>
      <c r="I122" s="69"/>
    </row>
    <row r="123">
      <c r="A123" s="91"/>
      <c r="B123" s="68"/>
      <c r="C123" s="69"/>
      <c r="D123" s="69"/>
      <c r="E123" s="92"/>
      <c r="F123" s="92"/>
      <c r="G123" s="68"/>
      <c r="H123" s="69"/>
      <c r="I123" s="69"/>
    </row>
    <row r="124">
      <c r="A124" s="91"/>
      <c r="B124" s="68"/>
      <c r="C124" s="69"/>
      <c r="D124" s="69"/>
      <c r="E124" s="92"/>
      <c r="F124" s="92"/>
      <c r="G124" s="68"/>
      <c r="H124" s="69"/>
      <c r="I124" s="69"/>
    </row>
    <row r="125">
      <c r="A125" s="91"/>
      <c r="B125" s="68"/>
      <c r="C125" s="69"/>
      <c r="D125" s="69"/>
      <c r="E125" s="92"/>
      <c r="F125" s="92"/>
      <c r="G125" s="68"/>
      <c r="H125" s="69"/>
      <c r="I125" s="69"/>
    </row>
    <row r="126">
      <c r="A126" s="91"/>
      <c r="B126" s="68"/>
      <c r="C126" s="69"/>
      <c r="D126" s="69"/>
      <c r="E126" s="92"/>
      <c r="F126" s="92"/>
      <c r="G126" s="68"/>
      <c r="H126" s="69"/>
      <c r="I126" s="69"/>
    </row>
    <row r="127">
      <c r="A127" s="91"/>
      <c r="B127" s="68"/>
      <c r="C127" s="69"/>
      <c r="D127" s="69"/>
      <c r="E127" s="92"/>
      <c r="F127" s="92"/>
      <c r="G127" s="68"/>
      <c r="H127" s="69"/>
      <c r="I127" s="69"/>
    </row>
    <row r="128">
      <c r="A128" s="91"/>
      <c r="B128" s="68"/>
      <c r="C128" s="69"/>
      <c r="D128" s="69"/>
      <c r="E128" s="92"/>
      <c r="F128" s="92"/>
      <c r="G128" s="68"/>
      <c r="H128" s="69"/>
      <c r="I128" s="69"/>
    </row>
    <row r="129">
      <c r="A129" s="91"/>
      <c r="B129" s="68"/>
      <c r="C129" s="69"/>
      <c r="D129" s="69"/>
      <c r="E129" s="92"/>
      <c r="F129" s="92"/>
      <c r="G129" s="68"/>
      <c r="H129" s="69"/>
      <c r="I129" s="69"/>
    </row>
    <row r="130">
      <c r="A130" s="91"/>
      <c r="B130" s="68"/>
      <c r="C130" s="69"/>
      <c r="D130" s="69"/>
      <c r="E130" s="92"/>
      <c r="F130" s="92"/>
      <c r="G130" s="68"/>
      <c r="H130" s="69"/>
      <c r="I130" s="69"/>
    </row>
    <row r="131">
      <c r="A131" s="91"/>
      <c r="B131" s="68"/>
      <c r="C131" s="69"/>
      <c r="D131" s="69"/>
      <c r="E131" s="92"/>
      <c r="F131" s="92"/>
      <c r="G131" s="68"/>
      <c r="H131" s="69"/>
      <c r="I131" s="69"/>
    </row>
    <row r="132">
      <c r="A132" s="91"/>
      <c r="B132" s="68"/>
      <c r="C132" s="69"/>
      <c r="D132" s="69"/>
      <c r="E132" s="92"/>
      <c r="F132" s="92"/>
      <c r="G132" s="68"/>
      <c r="H132" s="69"/>
      <c r="I132" s="69"/>
    </row>
    <row r="133">
      <c r="A133" s="91"/>
      <c r="B133" s="68"/>
      <c r="C133" s="69"/>
      <c r="D133" s="69"/>
      <c r="E133" s="92"/>
      <c r="F133" s="92"/>
      <c r="G133" s="68"/>
      <c r="H133" s="69"/>
      <c r="I133" s="69"/>
    </row>
    <row r="134">
      <c r="A134" s="91"/>
      <c r="B134" s="68"/>
      <c r="C134" s="69"/>
      <c r="D134" s="69"/>
      <c r="E134" s="92"/>
      <c r="F134" s="92"/>
      <c r="G134" s="68"/>
      <c r="H134" s="69"/>
      <c r="I134" s="69"/>
    </row>
    <row r="135">
      <c r="A135" s="91"/>
      <c r="B135" s="68"/>
      <c r="C135" s="69"/>
      <c r="D135" s="69"/>
      <c r="E135" s="92"/>
      <c r="F135" s="92"/>
      <c r="G135" s="68"/>
      <c r="H135" s="69"/>
      <c r="I135" s="69"/>
    </row>
    <row r="136">
      <c r="A136" s="91"/>
      <c r="B136" s="68"/>
      <c r="C136" s="69"/>
      <c r="D136" s="69"/>
      <c r="E136" s="92"/>
      <c r="F136" s="92"/>
      <c r="G136" s="68"/>
      <c r="H136" s="69"/>
      <c r="I136" s="69"/>
    </row>
    <row r="137">
      <c r="A137" s="91"/>
      <c r="B137" s="68"/>
      <c r="C137" s="69"/>
      <c r="D137" s="69"/>
      <c r="E137" s="92"/>
      <c r="F137" s="92"/>
      <c r="G137" s="68"/>
      <c r="H137" s="69"/>
      <c r="I137" s="69"/>
    </row>
    <row r="138">
      <c r="A138" s="91"/>
      <c r="B138" s="68"/>
      <c r="C138" s="69"/>
      <c r="D138" s="69"/>
      <c r="E138" s="92"/>
      <c r="F138" s="92"/>
      <c r="G138" s="68"/>
      <c r="H138" s="69"/>
      <c r="I138" s="69"/>
    </row>
    <row r="139">
      <c r="A139" s="91"/>
      <c r="B139" s="68"/>
      <c r="C139" s="69"/>
      <c r="D139" s="69"/>
      <c r="E139" s="92"/>
      <c r="F139" s="92"/>
      <c r="G139" s="68"/>
      <c r="H139" s="69"/>
      <c r="I139" s="69"/>
    </row>
    <row r="140">
      <c r="A140" s="91"/>
      <c r="B140" s="68"/>
      <c r="C140" s="69"/>
      <c r="D140" s="69"/>
      <c r="E140" s="92"/>
      <c r="F140" s="92"/>
      <c r="G140" s="68"/>
      <c r="H140" s="69"/>
      <c r="I140" s="69"/>
    </row>
    <row r="141">
      <c r="A141" s="91"/>
      <c r="B141" s="68"/>
      <c r="C141" s="69"/>
      <c r="D141" s="69"/>
      <c r="E141" s="92"/>
      <c r="F141" s="92"/>
      <c r="G141" s="68"/>
      <c r="H141" s="69"/>
      <c r="I141" s="69"/>
    </row>
    <row r="142">
      <c r="A142" s="91"/>
      <c r="B142" s="68"/>
      <c r="C142" s="69"/>
      <c r="D142" s="69"/>
      <c r="E142" s="92"/>
      <c r="F142" s="92"/>
      <c r="G142" s="68"/>
      <c r="H142" s="69"/>
      <c r="I142" s="69"/>
    </row>
    <row r="143">
      <c r="A143" s="91"/>
      <c r="B143" s="68"/>
      <c r="C143" s="69"/>
      <c r="D143" s="69"/>
      <c r="E143" s="92"/>
      <c r="F143" s="92"/>
      <c r="G143" s="68"/>
      <c r="H143" s="69"/>
      <c r="I143" s="69"/>
    </row>
    <row r="144">
      <c r="A144" s="91"/>
      <c r="B144" s="68"/>
      <c r="C144" s="69"/>
      <c r="D144" s="69"/>
      <c r="E144" s="92"/>
      <c r="F144" s="92"/>
      <c r="G144" s="68"/>
      <c r="H144" s="69"/>
      <c r="I144" s="69"/>
    </row>
    <row r="145">
      <c r="A145" s="91"/>
      <c r="B145" s="68"/>
      <c r="C145" s="69"/>
      <c r="D145" s="69"/>
      <c r="E145" s="92"/>
      <c r="F145" s="92"/>
      <c r="G145" s="68"/>
      <c r="H145" s="69"/>
      <c r="I145" s="69"/>
    </row>
    <row r="146">
      <c r="A146" s="91"/>
      <c r="B146" s="68"/>
      <c r="C146" s="69"/>
      <c r="D146" s="69"/>
      <c r="E146" s="92"/>
      <c r="F146" s="92"/>
      <c r="G146" s="68"/>
      <c r="H146" s="69"/>
      <c r="I146" s="69"/>
    </row>
    <row r="147">
      <c r="A147" s="91"/>
      <c r="B147" s="68"/>
      <c r="C147" s="69"/>
      <c r="D147" s="69"/>
      <c r="E147" s="92"/>
      <c r="F147" s="92"/>
      <c r="G147" s="68"/>
      <c r="H147" s="69"/>
      <c r="I147" s="69"/>
    </row>
    <row r="148">
      <c r="A148" s="91"/>
      <c r="B148" s="68"/>
      <c r="C148" s="69"/>
      <c r="D148" s="69"/>
      <c r="E148" s="92"/>
      <c r="F148" s="92"/>
      <c r="G148" s="68"/>
      <c r="H148" s="69"/>
      <c r="I148" s="69"/>
    </row>
    <row r="149">
      <c r="A149" s="91"/>
      <c r="B149" s="68"/>
      <c r="C149" s="69"/>
      <c r="D149" s="69"/>
      <c r="E149" s="92"/>
      <c r="F149" s="92"/>
      <c r="G149" s="68"/>
      <c r="H149" s="69"/>
      <c r="I149" s="69"/>
    </row>
    <row r="150">
      <c r="A150" s="91"/>
      <c r="B150" s="68"/>
      <c r="C150" s="69"/>
      <c r="D150" s="69"/>
      <c r="E150" s="92"/>
      <c r="F150" s="92"/>
      <c r="G150" s="68"/>
      <c r="H150" s="69"/>
      <c r="I150" s="69"/>
    </row>
    <row r="151">
      <c r="A151" s="91"/>
      <c r="B151" s="68"/>
      <c r="C151" s="69"/>
      <c r="D151" s="69"/>
      <c r="E151" s="92"/>
      <c r="F151" s="92"/>
      <c r="G151" s="68"/>
      <c r="H151" s="69"/>
      <c r="I151" s="69"/>
    </row>
    <row r="152">
      <c r="A152" s="91"/>
      <c r="B152" s="68"/>
      <c r="C152" s="69"/>
      <c r="D152" s="69"/>
      <c r="E152" s="92"/>
      <c r="F152" s="92"/>
      <c r="G152" s="68"/>
      <c r="H152" s="69"/>
      <c r="I152" s="69"/>
    </row>
    <row r="153">
      <c r="A153" s="91"/>
      <c r="B153" s="68"/>
      <c r="C153" s="69"/>
      <c r="D153" s="69"/>
      <c r="E153" s="92"/>
      <c r="F153" s="92"/>
      <c r="G153" s="68"/>
      <c r="H153" s="69"/>
      <c r="I153" s="69"/>
    </row>
    <row r="154">
      <c r="A154" s="91"/>
      <c r="B154" s="68"/>
      <c r="C154" s="69"/>
      <c r="D154" s="69"/>
      <c r="E154" s="92"/>
      <c r="F154" s="92"/>
      <c r="G154" s="68"/>
      <c r="H154" s="69"/>
      <c r="I154" s="69"/>
    </row>
    <row r="155">
      <c r="A155" s="91"/>
      <c r="B155" s="68"/>
      <c r="C155" s="69"/>
      <c r="D155" s="69"/>
      <c r="E155" s="92"/>
      <c r="F155" s="92"/>
      <c r="G155" s="68"/>
      <c r="H155" s="69"/>
      <c r="I155" s="69"/>
    </row>
    <row r="156">
      <c r="A156" s="91"/>
      <c r="B156" s="68"/>
      <c r="C156" s="69"/>
      <c r="D156" s="69"/>
      <c r="E156" s="92"/>
      <c r="F156" s="92"/>
      <c r="G156" s="68"/>
      <c r="H156" s="69"/>
      <c r="I156" s="69"/>
    </row>
    <row r="157">
      <c r="A157" s="91"/>
      <c r="B157" s="68"/>
      <c r="C157" s="69"/>
      <c r="D157" s="69"/>
      <c r="E157" s="92"/>
      <c r="F157" s="92"/>
      <c r="G157" s="68"/>
      <c r="H157" s="69"/>
      <c r="I157" s="69"/>
    </row>
    <row r="158">
      <c r="A158" s="91"/>
      <c r="B158" s="68"/>
      <c r="C158" s="69"/>
      <c r="D158" s="69"/>
      <c r="E158" s="92"/>
      <c r="F158" s="92"/>
      <c r="G158" s="68"/>
      <c r="H158" s="69"/>
      <c r="I158" s="69"/>
    </row>
    <row r="159">
      <c r="A159" s="91"/>
      <c r="B159" s="68"/>
      <c r="C159" s="69"/>
      <c r="D159" s="69"/>
      <c r="E159" s="92"/>
      <c r="F159" s="92"/>
      <c r="G159" s="68"/>
      <c r="H159" s="69"/>
      <c r="I159" s="69"/>
    </row>
    <row r="160">
      <c r="A160" s="91"/>
      <c r="B160" s="68"/>
      <c r="C160" s="69"/>
      <c r="D160" s="69"/>
      <c r="E160" s="92"/>
      <c r="F160" s="92"/>
      <c r="G160" s="68"/>
      <c r="H160" s="69"/>
      <c r="I160" s="69"/>
    </row>
    <row r="161">
      <c r="A161" s="91"/>
      <c r="B161" s="68"/>
      <c r="C161" s="69"/>
      <c r="D161" s="69"/>
      <c r="E161" s="92"/>
      <c r="F161" s="92"/>
      <c r="G161" s="68"/>
      <c r="H161" s="69"/>
      <c r="I161" s="69"/>
    </row>
    <row r="162">
      <c r="A162" s="91"/>
      <c r="B162" s="68"/>
      <c r="C162" s="69"/>
      <c r="D162" s="69"/>
      <c r="E162" s="92"/>
      <c r="F162" s="92"/>
      <c r="G162" s="68"/>
      <c r="H162" s="69"/>
      <c r="I162" s="69"/>
    </row>
    <row r="163">
      <c r="A163" s="91"/>
      <c r="B163" s="68"/>
      <c r="C163" s="69"/>
      <c r="D163" s="69"/>
      <c r="E163" s="92"/>
      <c r="F163" s="92"/>
      <c r="G163" s="68"/>
      <c r="H163" s="69"/>
      <c r="I163" s="69"/>
    </row>
    <row r="164">
      <c r="A164" s="91"/>
      <c r="B164" s="68"/>
      <c r="C164" s="69"/>
      <c r="D164" s="69"/>
      <c r="E164" s="92"/>
      <c r="F164" s="92"/>
      <c r="G164" s="68"/>
      <c r="H164" s="69"/>
      <c r="I164" s="69"/>
    </row>
    <row r="165">
      <c r="A165" s="91"/>
      <c r="B165" s="68"/>
      <c r="C165" s="69"/>
      <c r="D165" s="69"/>
      <c r="E165" s="92"/>
      <c r="F165" s="92"/>
      <c r="G165" s="68"/>
      <c r="H165" s="69"/>
      <c r="I165" s="69"/>
    </row>
    <row r="166">
      <c r="A166" s="91"/>
      <c r="B166" s="68"/>
      <c r="C166" s="69"/>
      <c r="D166" s="69"/>
      <c r="E166" s="92"/>
      <c r="F166" s="92"/>
      <c r="G166" s="68"/>
      <c r="H166" s="69"/>
      <c r="I166" s="69"/>
    </row>
    <row r="167">
      <c r="A167" s="91"/>
      <c r="B167" s="68"/>
      <c r="C167" s="69"/>
      <c r="D167" s="69"/>
      <c r="E167" s="92"/>
      <c r="F167" s="92"/>
      <c r="G167" s="68"/>
      <c r="H167" s="69"/>
      <c r="I167" s="69"/>
    </row>
    <row r="168">
      <c r="A168" s="91"/>
      <c r="B168" s="68"/>
      <c r="C168" s="69"/>
      <c r="D168" s="69"/>
      <c r="E168" s="92"/>
      <c r="F168" s="92"/>
      <c r="G168" s="68"/>
      <c r="H168" s="69"/>
      <c r="I168" s="69"/>
    </row>
    <row r="169">
      <c r="A169" s="91"/>
      <c r="B169" s="68"/>
      <c r="C169" s="69"/>
      <c r="D169" s="69"/>
      <c r="E169" s="92"/>
      <c r="F169" s="92"/>
      <c r="G169" s="68"/>
      <c r="H169" s="69"/>
      <c r="I169" s="69"/>
    </row>
    <row r="170">
      <c r="A170" s="91"/>
      <c r="B170" s="68"/>
      <c r="C170" s="69"/>
      <c r="D170" s="69"/>
      <c r="E170" s="92"/>
      <c r="F170" s="92"/>
      <c r="G170" s="68"/>
      <c r="H170" s="69"/>
      <c r="I170" s="69"/>
    </row>
    <row r="171">
      <c r="A171" s="91"/>
      <c r="B171" s="68"/>
      <c r="C171" s="69"/>
      <c r="D171" s="69"/>
      <c r="E171" s="92"/>
      <c r="F171" s="92"/>
      <c r="G171" s="68"/>
      <c r="H171" s="69"/>
      <c r="I171" s="69"/>
    </row>
    <row r="172">
      <c r="A172" s="91"/>
      <c r="B172" s="68"/>
      <c r="C172" s="69"/>
      <c r="D172" s="69"/>
      <c r="E172" s="92"/>
      <c r="F172" s="92"/>
      <c r="G172" s="68"/>
      <c r="H172" s="69"/>
      <c r="I172" s="69"/>
    </row>
    <row r="173">
      <c r="A173" s="91"/>
      <c r="B173" s="68"/>
      <c r="C173" s="69"/>
      <c r="D173" s="69"/>
      <c r="E173" s="92"/>
      <c r="F173" s="92"/>
      <c r="G173" s="68"/>
      <c r="H173" s="69"/>
      <c r="I173" s="69"/>
    </row>
    <row r="174">
      <c r="A174" s="91"/>
      <c r="B174" s="68"/>
      <c r="C174" s="69"/>
      <c r="D174" s="69"/>
      <c r="E174" s="92"/>
      <c r="F174" s="92"/>
      <c r="G174" s="68"/>
      <c r="H174" s="69"/>
      <c r="I174" s="69"/>
    </row>
    <row r="175">
      <c r="A175" s="91"/>
      <c r="B175" s="68"/>
      <c r="C175" s="69"/>
      <c r="D175" s="69"/>
      <c r="E175" s="92"/>
      <c r="F175" s="92"/>
      <c r="G175" s="68"/>
      <c r="H175" s="69"/>
      <c r="I175" s="69"/>
    </row>
    <row r="176">
      <c r="A176" s="91"/>
      <c r="B176" s="68"/>
      <c r="C176" s="69"/>
      <c r="D176" s="69"/>
      <c r="E176" s="92"/>
      <c r="F176" s="92"/>
      <c r="G176" s="68"/>
      <c r="H176" s="69"/>
      <c r="I176" s="69"/>
    </row>
    <row r="177">
      <c r="A177" s="91"/>
      <c r="B177" s="68"/>
      <c r="C177" s="69"/>
      <c r="D177" s="69"/>
      <c r="E177" s="92"/>
      <c r="F177" s="92"/>
      <c r="G177" s="68"/>
      <c r="H177" s="69"/>
      <c r="I177" s="69"/>
    </row>
    <row r="178">
      <c r="A178" s="91"/>
      <c r="B178" s="68"/>
      <c r="C178" s="69"/>
      <c r="D178" s="69"/>
      <c r="E178" s="92"/>
      <c r="F178" s="92"/>
      <c r="G178" s="68"/>
      <c r="H178" s="69"/>
      <c r="I178" s="69"/>
    </row>
    <row r="179">
      <c r="A179" s="91"/>
      <c r="B179" s="68"/>
      <c r="C179" s="69"/>
      <c r="D179" s="69"/>
      <c r="E179" s="92"/>
      <c r="F179" s="92"/>
      <c r="G179" s="68"/>
      <c r="H179" s="69"/>
      <c r="I179" s="69"/>
    </row>
    <row r="180">
      <c r="A180" s="91"/>
      <c r="B180" s="68"/>
      <c r="C180" s="69"/>
      <c r="D180" s="69"/>
      <c r="E180" s="92"/>
      <c r="F180" s="92"/>
      <c r="G180" s="68"/>
      <c r="H180" s="69"/>
      <c r="I180" s="69"/>
    </row>
    <row r="181">
      <c r="A181" s="91"/>
      <c r="B181" s="68"/>
      <c r="C181" s="69"/>
      <c r="D181" s="69"/>
      <c r="E181" s="92"/>
      <c r="F181" s="92"/>
      <c r="G181" s="68"/>
      <c r="H181" s="69"/>
      <c r="I181" s="69"/>
    </row>
    <row r="182">
      <c r="A182" s="91"/>
      <c r="B182" s="68"/>
      <c r="C182" s="69"/>
      <c r="D182" s="69"/>
      <c r="E182" s="92"/>
      <c r="F182" s="92"/>
      <c r="G182" s="68"/>
      <c r="H182" s="69"/>
      <c r="I182" s="69"/>
    </row>
    <row r="183">
      <c r="A183" s="91"/>
      <c r="B183" s="68"/>
      <c r="C183" s="69"/>
      <c r="D183" s="69"/>
      <c r="E183" s="92"/>
      <c r="F183" s="92"/>
      <c r="G183" s="68"/>
      <c r="H183" s="69"/>
      <c r="I183" s="69"/>
    </row>
    <row r="184">
      <c r="A184" s="91"/>
      <c r="B184" s="68"/>
      <c r="C184" s="69"/>
      <c r="D184" s="69"/>
      <c r="E184" s="92"/>
      <c r="F184" s="92"/>
      <c r="G184" s="68"/>
      <c r="H184" s="69"/>
      <c r="I184" s="69"/>
    </row>
    <row r="185">
      <c r="A185" s="91"/>
      <c r="B185" s="68"/>
      <c r="C185" s="69"/>
      <c r="D185" s="69"/>
      <c r="E185" s="92"/>
      <c r="F185" s="92"/>
      <c r="G185" s="68"/>
      <c r="H185" s="69"/>
      <c r="I185" s="69"/>
    </row>
    <row r="186">
      <c r="A186" s="91"/>
      <c r="B186" s="68"/>
      <c r="C186" s="69"/>
      <c r="D186" s="69"/>
      <c r="E186" s="92"/>
      <c r="F186" s="92"/>
      <c r="G186" s="68"/>
      <c r="H186" s="69"/>
      <c r="I186" s="69"/>
    </row>
    <row r="187">
      <c r="A187" s="91"/>
      <c r="B187" s="68"/>
      <c r="C187" s="69"/>
      <c r="D187" s="69"/>
      <c r="E187" s="92"/>
      <c r="F187" s="92"/>
      <c r="G187" s="68"/>
      <c r="H187" s="69"/>
      <c r="I187" s="69"/>
    </row>
    <row r="188">
      <c r="A188" s="91"/>
      <c r="B188" s="68"/>
      <c r="C188" s="69"/>
      <c r="D188" s="69"/>
      <c r="E188" s="92"/>
      <c r="F188" s="92"/>
      <c r="G188" s="68"/>
      <c r="H188" s="69"/>
      <c r="I188" s="69"/>
    </row>
    <row r="189">
      <c r="A189" s="91"/>
      <c r="B189" s="68"/>
      <c r="C189" s="69"/>
      <c r="D189" s="69"/>
      <c r="E189" s="92"/>
      <c r="F189" s="92"/>
      <c r="G189" s="68"/>
      <c r="H189" s="69"/>
      <c r="I189" s="69"/>
    </row>
    <row r="190">
      <c r="A190" s="91"/>
      <c r="B190" s="68"/>
      <c r="C190" s="69"/>
      <c r="D190" s="69"/>
      <c r="E190" s="92"/>
      <c r="F190" s="92"/>
      <c r="G190" s="68"/>
      <c r="H190" s="69"/>
      <c r="I190" s="69"/>
    </row>
    <row r="191">
      <c r="A191" s="91"/>
      <c r="B191" s="68"/>
      <c r="C191" s="69"/>
      <c r="D191" s="69"/>
      <c r="E191" s="92"/>
      <c r="F191" s="92"/>
      <c r="G191" s="68"/>
      <c r="H191" s="69"/>
      <c r="I191" s="69"/>
    </row>
    <row r="192">
      <c r="A192" s="91"/>
      <c r="B192" s="68"/>
      <c r="C192" s="69"/>
      <c r="D192" s="69"/>
      <c r="E192" s="92"/>
      <c r="F192" s="92"/>
      <c r="G192" s="68"/>
      <c r="H192" s="69"/>
      <c r="I192" s="69"/>
    </row>
    <row r="193">
      <c r="A193" s="91"/>
      <c r="B193" s="68"/>
      <c r="C193" s="69"/>
      <c r="D193" s="69"/>
      <c r="E193" s="92"/>
      <c r="F193" s="92"/>
      <c r="G193" s="68"/>
      <c r="H193" s="69"/>
      <c r="I193" s="69"/>
    </row>
    <row r="194">
      <c r="A194" s="91"/>
      <c r="B194" s="68"/>
      <c r="C194" s="69"/>
      <c r="D194" s="69"/>
      <c r="E194" s="92"/>
      <c r="F194" s="92"/>
      <c r="G194" s="68"/>
      <c r="H194" s="69"/>
      <c r="I194" s="69"/>
    </row>
    <row r="195">
      <c r="A195" s="91"/>
      <c r="B195" s="68"/>
      <c r="C195" s="69"/>
      <c r="D195" s="69"/>
      <c r="E195" s="92"/>
      <c r="F195" s="92"/>
      <c r="G195" s="68"/>
      <c r="H195" s="69"/>
      <c r="I195" s="69"/>
    </row>
    <row r="196">
      <c r="A196" s="91"/>
      <c r="B196" s="68"/>
      <c r="C196" s="69"/>
      <c r="D196" s="69"/>
      <c r="E196" s="92"/>
      <c r="F196" s="92"/>
      <c r="G196" s="68"/>
      <c r="H196" s="69"/>
      <c r="I196" s="69"/>
    </row>
    <row r="197">
      <c r="A197" s="91"/>
      <c r="B197" s="68"/>
      <c r="C197" s="69"/>
      <c r="D197" s="69"/>
      <c r="E197" s="92"/>
      <c r="F197" s="92"/>
      <c r="G197" s="68"/>
      <c r="H197" s="69"/>
      <c r="I197" s="69"/>
    </row>
    <row r="198">
      <c r="A198" s="91"/>
      <c r="B198" s="68"/>
      <c r="C198" s="69"/>
      <c r="D198" s="69"/>
      <c r="E198" s="92"/>
      <c r="F198" s="92"/>
      <c r="G198" s="68"/>
      <c r="H198" s="69"/>
      <c r="I198" s="69"/>
    </row>
    <row r="199">
      <c r="A199" s="91"/>
      <c r="B199" s="68"/>
      <c r="C199" s="69"/>
      <c r="D199" s="69"/>
      <c r="E199" s="92"/>
      <c r="F199" s="92"/>
      <c r="G199" s="68"/>
      <c r="H199" s="69"/>
      <c r="I199" s="69"/>
    </row>
    <row r="200">
      <c r="A200" s="91"/>
      <c r="B200" s="68"/>
      <c r="C200" s="69"/>
      <c r="D200" s="69"/>
      <c r="E200" s="92"/>
      <c r="F200" s="92"/>
      <c r="G200" s="68"/>
      <c r="H200" s="69"/>
      <c r="I200" s="69"/>
    </row>
    <row r="201">
      <c r="A201" s="91"/>
      <c r="B201" s="68"/>
      <c r="C201" s="69"/>
      <c r="D201" s="69"/>
      <c r="E201" s="92"/>
      <c r="F201" s="92"/>
      <c r="G201" s="68"/>
      <c r="H201" s="69"/>
      <c r="I201" s="69"/>
    </row>
    <row r="202">
      <c r="A202" s="91"/>
      <c r="B202" s="68"/>
      <c r="C202" s="69"/>
      <c r="D202" s="69"/>
      <c r="E202" s="92"/>
      <c r="F202" s="92"/>
      <c r="G202" s="68"/>
      <c r="H202" s="69"/>
      <c r="I202" s="69"/>
    </row>
    <row r="203">
      <c r="A203" s="91"/>
      <c r="B203" s="68"/>
      <c r="C203" s="69"/>
      <c r="D203" s="69"/>
      <c r="E203" s="92"/>
      <c r="F203" s="92"/>
      <c r="G203" s="68"/>
      <c r="H203" s="69"/>
      <c r="I203" s="69"/>
    </row>
    <row r="204">
      <c r="A204" s="91"/>
      <c r="B204" s="68"/>
      <c r="C204" s="69"/>
      <c r="D204" s="69"/>
      <c r="E204" s="92"/>
      <c r="F204" s="92"/>
      <c r="G204" s="68"/>
      <c r="H204" s="69"/>
      <c r="I204" s="69"/>
    </row>
    <row r="205">
      <c r="A205" s="91"/>
      <c r="B205" s="68"/>
      <c r="C205" s="69"/>
      <c r="D205" s="69"/>
      <c r="E205" s="92"/>
      <c r="F205" s="92"/>
      <c r="G205" s="68"/>
      <c r="H205" s="69"/>
      <c r="I205" s="69"/>
    </row>
    <row r="206">
      <c r="A206" s="91"/>
      <c r="B206" s="68"/>
      <c r="C206" s="69"/>
      <c r="D206" s="69"/>
      <c r="E206" s="92"/>
      <c r="F206" s="92"/>
      <c r="G206" s="68"/>
      <c r="H206" s="69"/>
      <c r="I206" s="69"/>
    </row>
    <row r="207">
      <c r="A207" s="91"/>
      <c r="B207" s="68"/>
      <c r="C207" s="69"/>
      <c r="D207" s="69"/>
      <c r="E207" s="92"/>
      <c r="F207" s="92"/>
      <c r="G207" s="68"/>
      <c r="H207" s="69"/>
      <c r="I207" s="69"/>
    </row>
    <row r="208">
      <c r="A208" s="91"/>
      <c r="B208" s="68"/>
      <c r="C208" s="69"/>
      <c r="D208" s="69"/>
      <c r="E208" s="92"/>
      <c r="F208" s="92"/>
      <c r="G208" s="68"/>
      <c r="H208" s="69"/>
      <c r="I208" s="69"/>
    </row>
    <row r="209">
      <c r="A209" s="91"/>
      <c r="B209" s="68"/>
      <c r="C209" s="69"/>
      <c r="D209" s="69"/>
      <c r="E209" s="92"/>
      <c r="F209" s="92"/>
      <c r="G209" s="68"/>
      <c r="H209" s="69"/>
      <c r="I209" s="69"/>
    </row>
    <row r="210">
      <c r="A210" s="91"/>
      <c r="B210" s="68"/>
      <c r="C210" s="69"/>
      <c r="D210" s="69"/>
      <c r="E210" s="92"/>
      <c r="F210" s="92"/>
      <c r="G210" s="68"/>
      <c r="H210" s="69"/>
      <c r="I210" s="69"/>
    </row>
    <row r="211">
      <c r="A211" s="91"/>
      <c r="B211" s="68"/>
      <c r="C211" s="69"/>
      <c r="D211" s="69"/>
      <c r="E211" s="92"/>
      <c r="F211" s="92"/>
      <c r="G211" s="68"/>
      <c r="H211" s="69"/>
      <c r="I211" s="69"/>
    </row>
    <row r="212">
      <c r="A212" s="91"/>
      <c r="B212" s="68"/>
      <c r="C212" s="69"/>
      <c r="D212" s="69"/>
      <c r="E212" s="92"/>
      <c r="F212" s="92"/>
      <c r="G212" s="68"/>
      <c r="H212" s="69"/>
      <c r="I212" s="69"/>
    </row>
    <row r="213">
      <c r="A213" s="91"/>
      <c r="B213" s="68"/>
      <c r="C213" s="69"/>
      <c r="D213" s="69"/>
      <c r="E213" s="92"/>
      <c r="F213" s="92"/>
      <c r="G213" s="68"/>
      <c r="H213" s="69"/>
      <c r="I213" s="69"/>
    </row>
    <row r="214">
      <c r="A214" s="91"/>
      <c r="B214" s="68"/>
      <c r="C214" s="69"/>
      <c r="D214" s="69"/>
      <c r="E214" s="92"/>
      <c r="F214" s="92"/>
      <c r="G214" s="68"/>
      <c r="H214" s="69"/>
      <c r="I214" s="69"/>
    </row>
    <row r="215">
      <c r="A215" s="91"/>
      <c r="B215" s="68"/>
      <c r="C215" s="69"/>
      <c r="D215" s="69"/>
      <c r="E215" s="92"/>
      <c r="F215" s="92"/>
      <c r="G215" s="68"/>
      <c r="H215" s="69"/>
      <c r="I215" s="69"/>
    </row>
    <row r="216">
      <c r="A216" s="91"/>
      <c r="B216" s="68"/>
      <c r="C216" s="69"/>
      <c r="D216" s="69"/>
      <c r="E216" s="92"/>
      <c r="F216" s="92"/>
      <c r="G216" s="68"/>
      <c r="H216" s="69"/>
      <c r="I216" s="69"/>
    </row>
    <row r="217">
      <c r="A217" s="91"/>
      <c r="B217" s="68"/>
      <c r="C217" s="69"/>
      <c r="D217" s="69"/>
      <c r="E217" s="92"/>
      <c r="F217" s="92"/>
      <c r="G217" s="68"/>
      <c r="H217" s="69"/>
      <c r="I217" s="69"/>
    </row>
    <row r="218">
      <c r="A218" s="91"/>
      <c r="B218" s="68"/>
      <c r="C218" s="69"/>
      <c r="D218" s="69"/>
      <c r="E218" s="92"/>
      <c r="F218" s="92"/>
      <c r="G218" s="68"/>
      <c r="H218" s="69"/>
      <c r="I218" s="69"/>
    </row>
    <row r="219">
      <c r="A219" s="91"/>
      <c r="B219" s="68"/>
      <c r="C219" s="69"/>
      <c r="D219" s="69"/>
      <c r="E219" s="92"/>
      <c r="F219" s="92"/>
      <c r="G219" s="68"/>
      <c r="H219" s="69"/>
      <c r="I219" s="69"/>
    </row>
    <row r="220">
      <c r="A220" s="91"/>
      <c r="B220" s="68"/>
      <c r="C220" s="69"/>
      <c r="D220" s="69"/>
      <c r="E220" s="92"/>
      <c r="F220" s="92"/>
      <c r="G220" s="68"/>
      <c r="H220" s="69"/>
      <c r="I220" s="69"/>
    </row>
    <row r="221">
      <c r="A221" s="91"/>
      <c r="B221" s="68"/>
      <c r="C221" s="69"/>
      <c r="D221" s="69"/>
      <c r="E221" s="92"/>
      <c r="F221" s="92"/>
      <c r="G221" s="68"/>
      <c r="H221" s="69"/>
      <c r="I221" s="69"/>
    </row>
    <row r="222">
      <c r="A222" s="91"/>
      <c r="B222" s="68"/>
      <c r="C222" s="69"/>
      <c r="D222" s="69"/>
      <c r="E222" s="92"/>
      <c r="F222" s="92"/>
      <c r="G222" s="68"/>
      <c r="H222" s="69"/>
      <c r="I222" s="69"/>
    </row>
    <row r="223">
      <c r="A223" s="91"/>
      <c r="B223" s="68"/>
      <c r="C223" s="69"/>
      <c r="D223" s="69"/>
      <c r="E223" s="92"/>
      <c r="F223" s="92"/>
      <c r="G223" s="68"/>
      <c r="H223" s="69"/>
      <c r="I223" s="69"/>
    </row>
    <row r="224">
      <c r="A224" s="91"/>
      <c r="B224" s="68"/>
      <c r="C224" s="69"/>
      <c r="D224" s="69"/>
      <c r="E224" s="92"/>
      <c r="F224" s="92"/>
      <c r="G224" s="68"/>
      <c r="H224" s="69"/>
      <c r="I224" s="69"/>
    </row>
    <row r="225">
      <c r="A225" s="91"/>
      <c r="B225" s="68"/>
      <c r="C225" s="69"/>
      <c r="D225" s="69"/>
      <c r="E225" s="92"/>
      <c r="F225" s="92"/>
      <c r="G225" s="68"/>
      <c r="H225" s="69"/>
      <c r="I225" s="69"/>
    </row>
    <row r="226">
      <c r="A226" s="91"/>
      <c r="B226" s="68"/>
      <c r="C226" s="69"/>
      <c r="D226" s="69"/>
      <c r="E226" s="92"/>
      <c r="F226" s="92"/>
      <c r="G226" s="68"/>
      <c r="H226" s="69"/>
      <c r="I226" s="69"/>
    </row>
    <row r="227">
      <c r="A227" s="91"/>
      <c r="B227" s="68"/>
      <c r="C227" s="69"/>
      <c r="D227" s="69"/>
      <c r="E227" s="92"/>
      <c r="F227" s="92"/>
      <c r="G227" s="68"/>
      <c r="H227" s="69"/>
      <c r="I227" s="69"/>
    </row>
    <row r="228">
      <c r="A228" s="91"/>
      <c r="B228" s="68"/>
      <c r="C228" s="69"/>
      <c r="D228" s="69"/>
      <c r="E228" s="92"/>
      <c r="F228" s="92"/>
      <c r="G228" s="68"/>
      <c r="H228" s="69"/>
      <c r="I228" s="69"/>
    </row>
    <row r="229">
      <c r="A229" s="91"/>
      <c r="B229" s="68"/>
      <c r="C229" s="69"/>
      <c r="D229" s="69"/>
      <c r="E229" s="92"/>
      <c r="F229" s="92"/>
      <c r="G229" s="68"/>
      <c r="H229" s="69"/>
      <c r="I229" s="69"/>
    </row>
    <row r="230">
      <c r="A230" s="91"/>
      <c r="B230" s="68"/>
      <c r="C230" s="69"/>
      <c r="D230" s="69"/>
      <c r="E230" s="92"/>
      <c r="F230" s="92"/>
      <c r="G230" s="68"/>
      <c r="H230" s="69"/>
      <c r="I230" s="69"/>
    </row>
    <row r="231">
      <c r="A231" s="91"/>
      <c r="B231" s="68"/>
      <c r="C231" s="69"/>
      <c r="D231" s="69"/>
      <c r="E231" s="92"/>
      <c r="F231" s="92"/>
      <c r="G231" s="68"/>
      <c r="H231" s="69"/>
      <c r="I231" s="69"/>
    </row>
    <row r="232">
      <c r="A232" s="91"/>
      <c r="B232" s="68"/>
      <c r="C232" s="69"/>
      <c r="D232" s="69"/>
      <c r="E232" s="92"/>
      <c r="F232" s="92"/>
      <c r="G232" s="68"/>
      <c r="H232" s="69"/>
      <c r="I232" s="69"/>
    </row>
    <row r="233">
      <c r="A233" s="91"/>
      <c r="B233" s="68"/>
      <c r="C233" s="69"/>
      <c r="D233" s="69"/>
      <c r="E233" s="92"/>
      <c r="F233" s="92"/>
      <c r="G233" s="68"/>
      <c r="H233" s="69"/>
      <c r="I233" s="69"/>
    </row>
    <row r="234">
      <c r="A234" s="91"/>
      <c r="B234" s="68"/>
      <c r="C234" s="69"/>
      <c r="D234" s="69"/>
      <c r="E234" s="92"/>
      <c r="F234" s="92"/>
      <c r="G234" s="68"/>
      <c r="H234" s="69"/>
      <c r="I234" s="69"/>
    </row>
    <row r="235">
      <c r="A235" s="91"/>
      <c r="B235" s="68"/>
      <c r="C235" s="69"/>
      <c r="D235" s="69"/>
      <c r="E235" s="92"/>
      <c r="F235" s="92"/>
      <c r="G235" s="68"/>
      <c r="H235" s="69"/>
      <c r="I235" s="69"/>
    </row>
    <row r="236">
      <c r="A236" s="91"/>
      <c r="B236" s="68"/>
      <c r="C236" s="69"/>
      <c r="D236" s="69"/>
      <c r="E236" s="92"/>
      <c r="F236" s="92"/>
      <c r="G236" s="68"/>
      <c r="H236" s="69"/>
      <c r="I236" s="69"/>
    </row>
    <row r="237">
      <c r="A237" s="91"/>
      <c r="B237" s="68"/>
      <c r="C237" s="69"/>
      <c r="D237" s="69"/>
      <c r="E237" s="92"/>
      <c r="F237" s="92"/>
      <c r="G237" s="68"/>
      <c r="H237" s="69"/>
      <c r="I237" s="69"/>
    </row>
    <row r="238">
      <c r="A238" s="91"/>
      <c r="B238" s="68"/>
      <c r="C238" s="69"/>
      <c r="D238" s="69"/>
      <c r="E238" s="92"/>
      <c r="F238" s="92"/>
      <c r="G238" s="68"/>
      <c r="H238" s="69"/>
      <c r="I238" s="69"/>
    </row>
    <row r="239">
      <c r="A239" s="91"/>
      <c r="B239" s="68"/>
      <c r="C239" s="69"/>
      <c r="D239" s="69"/>
      <c r="E239" s="92"/>
      <c r="F239" s="92"/>
      <c r="G239" s="68"/>
      <c r="H239" s="69"/>
      <c r="I239" s="69"/>
    </row>
    <row r="240">
      <c r="A240" s="91"/>
      <c r="B240" s="68"/>
      <c r="C240" s="69"/>
      <c r="D240" s="69"/>
      <c r="E240" s="92"/>
      <c r="F240" s="92"/>
      <c r="G240" s="68"/>
      <c r="H240" s="69"/>
      <c r="I240" s="69"/>
    </row>
    <row r="241">
      <c r="A241" s="91"/>
      <c r="B241" s="68"/>
      <c r="C241" s="69"/>
      <c r="D241" s="69"/>
      <c r="E241" s="92"/>
      <c r="F241" s="92"/>
      <c r="G241" s="68"/>
      <c r="H241" s="69"/>
      <c r="I241" s="69"/>
    </row>
    <row r="242">
      <c r="A242" s="91"/>
      <c r="B242" s="68"/>
      <c r="C242" s="69"/>
      <c r="D242" s="69"/>
      <c r="E242" s="92"/>
      <c r="F242" s="92"/>
      <c r="G242" s="68"/>
      <c r="H242" s="69"/>
      <c r="I242" s="69"/>
    </row>
    <row r="243">
      <c r="A243" s="91"/>
      <c r="B243" s="68"/>
      <c r="C243" s="69"/>
      <c r="D243" s="69"/>
      <c r="E243" s="92"/>
      <c r="F243" s="92"/>
      <c r="G243" s="68"/>
      <c r="H243" s="69"/>
      <c r="I243" s="69"/>
    </row>
    <row r="244">
      <c r="A244" s="91"/>
      <c r="B244" s="68"/>
      <c r="C244" s="69"/>
      <c r="D244" s="69"/>
      <c r="E244" s="92"/>
      <c r="F244" s="92"/>
      <c r="G244" s="68"/>
      <c r="H244" s="69"/>
      <c r="I244" s="69"/>
    </row>
    <row r="245">
      <c r="A245" s="91"/>
      <c r="B245" s="68"/>
      <c r="C245" s="69"/>
      <c r="D245" s="69"/>
      <c r="E245" s="92"/>
      <c r="F245" s="92"/>
      <c r="G245" s="68"/>
      <c r="H245" s="69"/>
      <c r="I245" s="69"/>
    </row>
    <row r="246">
      <c r="A246" s="91"/>
      <c r="B246" s="68"/>
      <c r="C246" s="69"/>
      <c r="D246" s="69"/>
      <c r="E246" s="92"/>
      <c r="F246" s="92"/>
      <c r="G246" s="68"/>
      <c r="H246" s="69"/>
      <c r="I246" s="69"/>
    </row>
    <row r="247">
      <c r="A247" s="91"/>
      <c r="B247" s="68"/>
      <c r="C247" s="69"/>
      <c r="D247" s="69"/>
      <c r="E247" s="92"/>
      <c r="F247" s="92"/>
      <c r="G247" s="68"/>
      <c r="H247" s="69"/>
      <c r="I247" s="69"/>
    </row>
    <row r="248">
      <c r="A248" s="91"/>
      <c r="B248" s="68"/>
      <c r="C248" s="69"/>
      <c r="D248" s="69"/>
      <c r="E248" s="92"/>
      <c r="F248" s="92"/>
      <c r="G248" s="68"/>
      <c r="H248" s="69"/>
      <c r="I248" s="69"/>
    </row>
    <row r="249">
      <c r="A249" s="91"/>
      <c r="B249" s="68"/>
      <c r="C249" s="69"/>
      <c r="D249" s="69"/>
      <c r="E249" s="92"/>
      <c r="F249" s="92"/>
      <c r="G249" s="68"/>
      <c r="H249" s="69"/>
      <c r="I249" s="69"/>
    </row>
    <row r="250">
      <c r="A250" s="91"/>
      <c r="B250" s="68"/>
      <c r="C250" s="69"/>
      <c r="D250" s="69"/>
      <c r="E250" s="92"/>
      <c r="F250" s="92"/>
      <c r="G250" s="68"/>
      <c r="H250" s="69"/>
      <c r="I250" s="69"/>
    </row>
    <row r="251">
      <c r="A251" s="91"/>
      <c r="B251" s="68"/>
      <c r="C251" s="69"/>
      <c r="D251" s="69"/>
      <c r="E251" s="92"/>
      <c r="F251" s="92"/>
      <c r="G251" s="68"/>
      <c r="H251" s="69"/>
      <c r="I251" s="69"/>
    </row>
    <row r="252">
      <c r="A252" s="91"/>
      <c r="B252" s="68"/>
      <c r="C252" s="69"/>
      <c r="D252" s="69"/>
      <c r="E252" s="92"/>
      <c r="F252" s="92"/>
      <c r="G252" s="68"/>
      <c r="H252" s="69"/>
      <c r="I252" s="69"/>
    </row>
    <row r="253">
      <c r="A253" s="91"/>
      <c r="B253" s="68"/>
      <c r="C253" s="69"/>
      <c r="D253" s="69"/>
      <c r="E253" s="92"/>
      <c r="F253" s="92"/>
      <c r="G253" s="68"/>
      <c r="H253" s="69"/>
      <c r="I253" s="69"/>
    </row>
    <row r="254">
      <c r="A254" s="91"/>
      <c r="B254" s="68"/>
      <c r="C254" s="69"/>
      <c r="D254" s="69"/>
      <c r="E254" s="92"/>
      <c r="F254" s="92"/>
      <c r="G254" s="68"/>
      <c r="H254" s="69"/>
      <c r="I254" s="69"/>
    </row>
    <row r="255">
      <c r="A255" s="91"/>
      <c r="B255" s="68"/>
      <c r="C255" s="69"/>
      <c r="D255" s="69"/>
      <c r="E255" s="92"/>
      <c r="F255" s="92"/>
      <c r="G255" s="68"/>
      <c r="H255" s="69"/>
      <c r="I255" s="69"/>
    </row>
    <row r="256">
      <c r="A256" s="91"/>
      <c r="B256" s="68"/>
      <c r="C256" s="69"/>
      <c r="D256" s="69"/>
      <c r="E256" s="92"/>
      <c r="F256" s="92"/>
      <c r="G256" s="68"/>
      <c r="H256" s="69"/>
      <c r="I256" s="69"/>
    </row>
    <row r="257">
      <c r="A257" s="91"/>
      <c r="B257" s="68"/>
      <c r="C257" s="69"/>
      <c r="D257" s="69"/>
      <c r="E257" s="92"/>
      <c r="F257" s="92"/>
      <c r="G257" s="68"/>
      <c r="H257" s="69"/>
      <c r="I257" s="69"/>
    </row>
    <row r="258">
      <c r="A258" s="91"/>
      <c r="B258" s="68"/>
      <c r="C258" s="69"/>
      <c r="D258" s="69"/>
      <c r="E258" s="92"/>
      <c r="F258" s="92"/>
      <c r="G258" s="68"/>
      <c r="H258" s="69"/>
      <c r="I258" s="69"/>
    </row>
    <row r="259">
      <c r="A259" s="91"/>
      <c r="B259" s="68"/>
      <c r="C259" s="69"/>
      <c r="D259" s="69"/>
      <c r="E259" s="92"/>
      <c r="F259" s="92"/>
      <c r="G259" s="68"/>
      <c r="H259" s="69"/>
      <c r="I259" s="69"/>
    </row>
    <row r="260">
      <c r="A260" s="91"/>
      <c r="B260" s="68"/>
      <c r="C260" s="69"/>
      <c r="D260" s="69"/>
      <c r="E260" s="92"/>
      <c r="F260" s="92"/>
      <c r="G260" s="68"/>
      <c r="H260" s="69"/>
      <c r="I260" s="69"/>
    </row>
    <row r="261">
      <c r="A261" s="91"/>
      <c r="B261" s="68"/>
      <c r="C261" s="69"/>
      <c r="D261" s="69"/>
      <c r="E261" s="92"/>
      <c r="F261" s="92"/>
      <c r="G261" s="68"/>
      <c r="H261" s="69"/>
      <c r="I261" s="69"/>
    </row>
    <row r="262">
      <c r="A262" s="91"/>
      <c r="B262" s="68"/>
      <c r="C262" s="69"/>
      <c r="D262" s="69"/>
      <c r="E262" s="92"/>
      <c r="F262" s="92"/>
      <c r="G262" s="68"/>
      <c r="H262" s="69"/>
      <c r="I262" s="69"/>
    </row>
    <row r="263">
      <c r="A263" s="91"/>
      <c r="B263" s="68"/>
      <c r="C263" s="69"/>
      <c r="D263" s="69"/>
      <c r="E263" s="92"/>
      <c r="F263" s="92"/>
      <c r="G263" s="68"/>
      <c r="H263" s="69"/>
      <c r="I263" s="69"/>
    </row>
    <row r="264">
      <c r="A264" s="91"/>
      <c r="B264" s="68"/>
      <c r="C264" s="69"/>
      <c r="D264" s="69"/>
      <c r="E264" s="92"/>
      <c r="F264" s="92"/>
      <c r="G264" s="68"/>
      <c r="H264" s="69"/>
      <c r="I264" s="69"/>
    </row>
    <row r="265">
      <c r="A265" s="91"/>
      <c r="B265" s="68"/>
      <c r="C265" s="69"/>
      <c r="D265" s="69"/>
      <c r="E265" s="92"/>
      <c r="F265" s="92"/>
      <c r="G265" s="68"/>
      <c r="H265" s="69"/>
      <c r="I265" s="69"/>
    </row>
    <row r="266">
      <c r="A266" s="91"/>
      <c r="B266" s="68"/>
      <c r="C266" s="69"/>
      <c r="D266" s="69"/>
      <c r="E266" s="92"/>
      <c r="F266" s="92"/>
      <c r="G266" s="68"/>
      <c r="H266" s="69"/>
      <c r="I266" s="69"/>
    </row>
    <row r="267">
      <c r="A267" s="91"/>
      <c r="B267" s="68"/>
      <c r="C267" s="69"/>
      <c r="D267" s="69"/>
      <c r="E267" s="92"/>
      <c r="F267" s="92"/>
      <c r="G267" s="68"/>
      <c r="H267" s="69"/>
      <c r="I267" s="69"/>
    </row>
    <row r="268">
      <c r="A268" s="91"/>
      <c r="B268" s="68"/>
      <c r="C268" s="69"/>
      <c r="D268" s="69"/>
      <c r="E268" s="92"/>
      <c r="F268" s="92"/>
      <c r="G268" s="68"/>
      <c r="H268" s="69"/>
      <c r="I268" s="69"/>
    </row>
    <row r="269">
      <c r="A269" s="91"/>
      <c r="B269" s="68"/>
      <c r="C269" s="69"/>
      <c r="D269" s="69"/>
      <c r="E269" s="92"/>
      <c r="F269" s="92"/>
      <c r="G269" s="68"/>
      <c r="H269" s="69"/>
      <c r="I269" s="69"/>
    </row>
    <row r="270">
      <c r="A270" s="91"/>
      <c r="B270" s="68"/>
      <c r="C270" s="69"/>
      <c r="D270" s="69"/>
      <c r="E270" s="92"/>
      <c r="F270" s="92"/>
      <c r="G270" s="68"/>
      <c r="H270" s="69"/>
      <c r="I270" s="69"/>
    </row>
    <row r="271">
      <c r="A271" s="91"/>
      <c r="B271" s="68"/>
      <c r="C271" s="69"/>
      <c r="D271" s="69"/>
      <c r="E271" s="92"/>
      <c r="F271" s="92"/>
      <c r="G271" s="68"/>
      <c r="H271" s="69"/>
      <c r="I271" s="69"/>
    </row>
    <row r="272">
      <c r="A272" s="91"/>
      <c r="B272" s="68"/>
      <c r="C272" s="69"/>
      <c r="D272" s="69"/>
      <c r="E272" s="92"/>
      <c r="F272" s="92"/>
      <c r="G272" s="68"/>
      <c r="H272" s="69"/>
      <c r="I272" s="69"/>
    </row>
    <row r="273">
      <c r="A273" s="91"/>
      <c r="B273" s="68"/>
      <c r="C273" s="69"/>
      <c r="D273" s="69"/>
      <c r="E273" s="92"/>
      <c r="F273" s="92"/>
      <c r="G273" s="68"/>
      <c r="H273" s="69"/>
      <c r="I273" s="69"/>
    </row>
    <row r="274">
      <c r="A274" s="91"/>
      <c r="B274" s="68"/>
      <c r="C274" s="69"/>
      <c r="D274" s="69"/>
      <c r="E274" s="92"/>
      <c r="F274" s="92"/>
      <c r="G274" s="68"/>
      <c r="H274" s="69"/>
      <c r="I274" s="69"/>
    </row>
    <row r="275">
      <c r="A275" s="91"/>
      <c r="B275" s="68"/>
      <c r="C275" s="69"/>
      <c r="D275" s="69"/>
      <c r="E275" s="92"/>
      <c r="F275" s="92"/>
      <c r="G275" s="68"/>
      <c r="H275" s="69"/>
      <c r="I275" s="69"/>
    </row>
    <row r="276">
      <c r="A276" s="91"/>
      <c r="B276" s="68"/>
      <c r="C276" s="69"/>
      <c r="D276" s="69"/>
      <c r="E276" s="92"/>
      <c r="F276" s="92"/>
      <c r="G276" s="68"/>
      <c r="H276" s="69"/>
      <c r="I276" s="69"/>
    </row>
    <row r="277">
      <c r="A277" s="91"/>
      <c r="B277" s="68"/>
      <c r="C277" s="69"/>
      <c r="D277" s="69"/>
      <c r="E277" s="92"/>
      <c r="F277" s="92"/>
      <c r="G277" s="68"/>
      <c r="H277" s="69"/>
      <c r="I277" s="69"/>
    </row>
    <row r="278">
      <c r="A278" s="91"/>
      <c r="B278" s="68"/>
      <c r="C278" s="69"/>
      <c r="D278" s="69"/>
      <c r="E278" s="92"/>
      <c r="F278" s="92"/>
      <c r="G278" s="68"/>
      <c r="H278" s="69"/>
      <c r="I278" s="69"/>
    </row>
    <row r="279">
      <c r="A279" s="91"/>
      <c r="B279" s="68"/>
      <c r="C279" s="69"/>
      <c r="D279" s="69"/>
      <c r="E279" s="92"/>
      <c r="F279" s="92"/>
      <c r="G279" s="68"/>
      <c r="H279" s="69"/>
      <c r="I279" s="69"/>
    </row>
    <row r="280">
      <c r="A280" s="91"/>
      <c r="B280" s="68"/>
      <c r="C280" s="69"/>
      <c r="D280" s="69"/>
      <c r="E280" s="92"/>
      <c r="F280" s="92"/>
      <c r="G280" s="68"/>
      <c r="H280" s="69"/>
      <c r="I280" s="69"/>
    </row>
    <row r="281">
      <c r="A281" s="91"/>
      <c r="B281" s="68"/>
      <c r="C281" s="69"/>
      <c r="D281" s="69"/>
      <c r="E281" s="92"/>
      <c r="F281" s="92"/>
      <c r="G281" s="68"/>
      <c r="H281" s="69"/>
      <c r="I281" s="69"/>
    </row>
    <row r="282">
      <c r="A282" s="91"/>
      <c r="B282" s="68"/>
      <c r="C282" s="69"/>
      <c r="D282" s="69"/>
      <c r="E282" s="92"/>
      <c r="F282" s="92"/>
      <c r="G282" s="68"/>
      <c r="H282" s="69"/>
      <c r="I282" s="69"/>
    </row>
    <row r="283">
      <c r="A283" s="91"/>
      <c r="B283" s="68"/>
      <c r="C283" s="69"/>
      <c r="D283" s="69"/>
      <c r="E283" s="92"/>
      <c r="F283" s="92"/>
      <c r="G283" s="68"/>
      <c r="H283" s="69"/>
      <c r="I283" s="69"/>
    </row>
    <row r="284">
      <c r="A284" s="91"/>
      <c r="B284" s="68"/>
      <c r="C284" s="69"/>
      <c r="D284" s="69"/>
      <c r="E284" s="92"/>
      <c r="F284" s="92"/>
      <c r="G284" s="68"/>
      <c r="H284" s="69"/>
      <c r="I284" s="69"/>
    </row>
    <row r="285">
      <c r="A285" s="91"/>
      <c r="B285" s="68"/>
      <c r="C285" s="69"/>
      <c r="D285" s="69"/>
      <c r="E285" s="92"/>
      <c r="F285" s="92"/>
      <c r="G285" s="68"/>
      <c r="H285" s="69"/>
      <c r="I285" s="69"/>
    </row>
    <row r="286">
      <c r="A286" s="91"/>
      <c r="B286" s="68"/>
      <c r="C286" s="69"/>
      <c r="D286" s="69"/>
      <c r="E286" s="92"/>
      <c r="F286" s="92"/>
      <c r="G286" s="68"/>
      <c r="H286" s="69"/>
      <c r="I286" s="69"/>
    </row>
    <row r="287">
      <c r="A287" s="91"/>
      <c r="B287" s="68"/>
      <c r="C287" s="69"/>
      <c r="D287" s="69"/>
      <c r="E287" s="92"/>
      <c r="F287" s="92"/>
      <c r="G287" s="68"/>
      <c r="H287" s="69"/>
      <c r="I287" s="69"/>
    </row>
    <row r="288">
      <c r="A288" s="91"/>
      <c r="B288" s="68"/>
      <c r="C288" s="69"/>
      <c r="D288" s="69"/>
      <c r="E288" s="92"/>
      <c r="F288" s="92"/>
      <c r="G288" s="68"/>
      <c r="H288" s="69"/>
      <c r="I288" s="69"/>
    </row>
    <row r="289">
      <c r="A289" s="91"/>
      <c r="B289" s="68"/>
      <c r="C289" s="69"/>
      <c r="D289" s="69"/>
      <c r="E289" s="92"/>
      <c r="F289" s="92"/>
      <c r="G289" s="68"/>
      <c r="H289" s="69"/>
      <c r="I289" s="69"/>
    </row>
    <row r="290">
      <c r="A290" s="91"/>
      <c r="B290" s="68"/>
      <c r="C290" s="69"/>
      <c r="D290" s="69"/>
      <c r="E290" s="92"/>
      <c r="F290" s="92"/>
      <c r="G290" s="68"/>
      <c r="H290" s="69"/>
      <c r="I290" s="69"/>
    </row>
    <row r="291">
      <c r="A291" s="91"/>
      <c r="B291" s="68"/>
      <c r="C291" s="69"/>
      <c r="D291" s="69"/>
      <c r="E291" s="92"/>
      <c r="F291" s="92"/>
      <c r="G291" s="68"/>
      <c r="H291" s="69"/>
      <c r="I291" s="69"/>
    </row>
    <row r="292">
      <c r="A292" s="91"/>
      <c r="B292" s="68"/>
      <c r="C292" s="69"/>
      <c r="D292" s="69"/>
      <c r="E292" s="92"/>
      <c r="F292" s="92"/>
      <c r="G292" s="68"/>
      <c r="H292" s="69"/>
      <c r="I292" s="69"/>
    </row>
    <row r="293">
      <c r="A293" s="91"/>
      <c r="B293" s="68"/>
      <c r="C293" s="69"/>
      <c r="D293" s="69"/>
      <c r="E293" s="92"/>
      <c r="F293" s="92"/>
      <c r="G293" s="68"/>
      <c r="H293" s="69"/>
      <c r="I293" s="69"/>
    </row>
    <row r="294">
      <c r="A294" s="91"/>
      <c r="B294" s="68"/>
      <c r="C294" s="69"/>
      <c r="D294" s="69"/>
      <c r="E294" s="92"/>
      <c r="F294" s="92"/>
      <c r="G294" s="68"/>
      <c r="H294" s="69"/>
      <c r="I294" s="69"/>
    </row>
    <row r="295">
      <c r="A295" s="91"/>
      <c r="B295" s="68"/>
      <c r="C295" s="69"/>
      <c r="D295" s="69"/>
      <c r="E295" s="92"/>
      <c r="F295" s="92"/>
      <c r="G295" s="68"/>
      <c r="H295" s="69"/>
      <c r="I295" s="69"/>
    </row>
    <row r="296">
      <c r="A296" s="91"/>
      <c r="B296" s="68"/>
      <c r="C296" s="69"/>
      <c r="D296" s="69"/>
      <c r="E296" s="92"/>
      <c r="F296" s="92"/>
      <c r="G296" s="68"/>
      <c r="H296" s="69"/>
      <c r="I296" s="69"/>
    </row>
    <row r="297">
      <c r="A297" s="91"/>
      <c r="B297" s="68"/>
      <c r="C297" s="69"/>
      <c r="D297" s="69"/>
      <c r="E297" s="92"/>
      <c r="F297" s="92"/>
      <c r="G297" s="68"/>
      <c r="H297" s="69"/>
      <c r="I297" s="69"/>
    </row>
    <row r="298">
      <c r="A298" s="91"/>
      <c r="B298" s="68"/>
      <c r="C298" s="69"/>
      <c r="D298" s="69"/>
      <c r="E298" s="92"/>
      <c r="F298" s="92"/>
      <c r="G298" s="68"/>
      <c r="H298" s="69"/>
      <c r="I298" s="69"/>
    </row>
    <row r="299">
      <c r="A299" s="91"/>
      <c r="B299" s="68"/>
      <c r="C299" s="69"/>
      <c r="D299" s="69"/>
      <c r="E299" s="92"/>
      <c r="F299" s="92"/>
      <c r="G299" s="68"/>
      <c r="H299" s="69"/>
      <c r="I299" s="69"/>
    </row>
    <row r="300">
      <c r="A300" s="91"/>
      <c r="B300" s="68"/>
      <c r="C300" s="69"/>
      <c r="D300" s="69"/>
      <c r="E300" s="92"/>
      <c r="F300" s="92"/>
      <c r="G300" s="68"/>
      <c r="H300" s="69"/>
      <c r="I300" s="69"/>
    </row>
    <row r="301">
      <c r="A301" s="91"/>
      <c r="B301" s="68"/>
      <c r="C301" s="69"/>
      <c r="D301" s="69"/>
      <c r="E301" s="92"/>
      <c r="F301" s="92"/>
      <c r="G301" s="68"/>
      <c r="H301" s="69"/>
      <c r="I301" s="69"/>
    </row>
    <row r="302">
      <c r="A302" s="91"/>
      <c r="B302" s="68"/>
      <c r="C302" s="69"/>
      <c r="D302" s="69"/>
      <c r="E302" s="92"/>
      <c r="F302" s="92"/>
      <c r="G302" s="68"/>
      <c r="H302" s="69"/>
      <c r="I302" s="69"/>
    </row>
    <row r="303">
      <c r="A303" s="91"/>
      <c r="B303" s="68"/>
      <c r="C303" s="69"/>
      <c r="D303" s="69"/>
      <c r="E303" s="92"/>
      <c r="F303" s="92"/>
      <c r="G303" s="68"/>
      <c r="H303" s="69"/>
      <c r="I303" s="69"/>
    </row>
    <row r="304">
      <c r="A304" s="91"/>
      <c r="B304" s="68"/>
      <c r="C304" s="69"/>
      <c r="D304" s="69"/>
      <c r="E304" s="92"/>
      <c r="F304" s="92"/>
      <c r="G304" s="68"/>
      <c r="H304" s="69"/>
      <c r="I304" s="69"/>
    </row>
    <row r="305">
      <c r="A305" s="91"/>
      <c r="B305" s="68"/>
      <c r="C305" s="69"/>
      <c r="D305" s="69"/>
      <c r="E305" s="92"/>
      <c r="F305" s="92"/>
      <c r="G305" s="68"/>
      <c r="H305" s="69"/>
      <c r="I305" s="69"/>
    </row>
    <row r="306">
      <c r="A306" s="91"/>
      <c r="B306" s="68"/>
      <c r="C306" s="69"/>
      <c r="D306" s="69"/>
      <c r="E306" s="92"/>
      <c r="F306" s="92"/>
      <c r="G306" s="68"/>
      <c r="H306" s="69"/>
      <c r="I306" s="69"/>
    </row>
    <row r="307">
      <c r="A307" s="91"/>
      <c r="B307" s="68"/>
      <c r="C307" s="69"/>
      <c r="D307" s="69"/>
      <c r="E307" s="92"/>
      <c r="F307" s="92"/>
      <c r="G307" s="68"/>
      <c r="H307" s="69"/>
      <c r="I307" s="69"/>
    </row>
    <row r="308">
      <c r="A308" s="91"/>
      <c r="B308" s="68"/>
      <c r="C308" s="69"/>
      <c r="D308" s="69"/>
      <c r="E308" s="92"/>
      <c r="F308" s="92"/>
      <c r="G308" s="68"/>
      <c r="H308" s="69"/>
      <c r="I308" s="69"/>
    </row>
    <row r="309">
      <c r="A309" s="91"/>
      <c r="B309" s="68"/>
      <c r="C309" s="69"/>
      <c r="D309" s="69"/>
      <c r="E309" s="92"/>
      <c r="F309" s="92"/>
      <c r="G309" s="68"/>
      <c r="H309" s="69"/>
      <c r="I309" s="69"/>
    </row>
    <row r="310">
      <c r="A310" s="91"/>
      <c r="B310" s="68"/>
      <c r="C310" s="69"/>
      <c r="D310" s="69"/>
      <c r="E310" s="92"/>
      <c r="F310" s="92"/>
      <c r="G310" s="68"/>
      <c r="H310" s="69"/>
      <c r="I310" s="69"/>
    </row>
    <row r="311">
      <c r="A311" s="91"/>
      <c r="B311" s="68"/>
      <c r="C311" s="69"/>
      <c r="D311" s="69"/>
      <c r="E311" s="92"/>
      <c r="F311" s="92"/>
      <c r="G311" s="68"/>
      <c r="H311" s="69"/>
      <c r="I311" s="69"/>
    </row>
    <row r="312">
      <c r="A312" s="91"/>
      <c r="B312" s="68"/>
      <c r="C312" s="69"/>
      <c r="D312" s="69"/>
      <c r="E312" s="92"/>
      <c r="F312" s="92"/>
      <c r="G312" s="68"/>
      <c r="H312" s="69"/>
      <c r="I312" s="69"/>
    </row>
    <row r="313">
      <c r="A313" s="91"/>
      <c r="B313" s="68"/>
      <c r="C313" s="69"/>
      <c r="D313" s="69"/>
      <c r="E313" s="92"/>
      <c r="F313" s="92"/>
      <c r="G313" s="68"/>
      <c r="H313" s="69"/>
      <c r="I313" s="69"/>
    </row>
    <row r="314">
      <c r="A314" s="91"/>
      <c r="B314" s="68"/>
      <c r="C314" s="69"/>
      <c r="D314" s="69"/>
      <c r="E314" s="92"/>
      <c r="F314" s="92"/>
      <c r="G314" s="68"/>
      <c r="H314" s="69"/>
      <c r="I314" s="69"/>
    </row>
    <row r="315">
      <c r="A315" s="91"/>
      <c r="B315" s="68"/>
      <c r="C315" s="69"/>
      <c r="D315" s="69"/>
      <c r="E315" s="92"/>
      <c r="F315" s="92"/>
      <c r="G315" s="68"/>
      <c r="H315" s="69"/>
      <c r="I315" s="69"/>
    </row>
    <row r="316">
      <c r="A316" s="91"/>
      <c r="B316" s="68"/>
      <c r="C316" s="69"/>
      <c r="D316" s="69"/>
      <c r="E316" s="92"/>
      <c r="F316" s="92"/>
      <c r="G316" s="68"/>
      <c r="H316" s="69"/>
      <c r="I316" s="69"/>
    </row>
    <row r="317">
      <c r="A317" s="91"/>
      <c r="B317" s="68"/>
      <c r="C317" s="69"/>
      <c r="D317" s="69"/>
      <c r="E317" s="92"/>
      <c r="F317" s="92"/>
      <c r="G317" s="68"/>
      <c r="H317" s="69"/>
      <c r="I317" s="69"/>
    </row>
    <row r="318">
      <c r="A318" s="91"/>
      <c r="B318" s="68"/>
      <c r="C318" s="69"/>
      <c r="D318" s="69"/>
      <c r="E318" s="92"/>
      <c r="F318" s="92"/>
      <c r="G318" s="68"/>
      <c r="H318" s="69"/>
      <c r="I318" s="69"/>
    </row>
    <row r="319">
      <c r="A319" s="91"/>
      <c r="B319" s="68"/>
      <c r="C319" s="69"/>
      <c r="D319" s="69"/>
      <c r="E319" s="92"/>
      <c r="F319" s="92"/>
      <c r="G319" s="68"/>
      <c r="H319" s="69"/>
      <c r="I319" s="69"/>
    </row>
    <row r="320">
      <c r="A320" s="91"/>
      <c r="B320" s="68"/>
      <c r="C320" s="69"/>
      <c r="D320" s="69"/>
      <c r="E320" s="92"/>
      <c r="F320" s="92"/>
      <c r="G320" s="68"/>
      <c r="H320" s="69"/>
      <c r="I320" s="69"/>
    </row>
    <row r="321">
      <c r="A321" s="91"/>
      <c r="B321" s="68"/>
      <c r="C321" s="69"/>
      <c r="D321" s="69"/>
      <c r="E321" s="92"/>
      <c r="F321" s="92"/>
      <c r="G321" s="68"/>
      <c r="H321" s="69"/>
      <c r="I321" s="69"/>
    </row>
    <row r="322">
      <c r="A322" s="91"/>
      <c r="B322" s="68"/>
      <c r="C322" s="69"/>
      <c r="D322" s="69"/>
      <c r="E322" s="92"/>
      <c r="F322" s="92"/>
      <c r="G322" s="68"/>
      <c r="H322" s="69"/>
      <c r="I322" s="69"/>
    </row>
    <row r="323">
      <c r="A323" s="91"/>
      <c r="B323" s="68"/>
      <c r="C323" s="69"/>
      <c r="D323" s="69"/>
      <c r="E323" s="92"/>
      <c r="F323" s="92"/>
      <c r="G323" s="68"/>
      <c r="H323" s="69"/>
      <c r="I323" s="69"/>
    </row>
    <row r="324">
      <c r="A324" s="91"/>
      <c r="B324" s="68"/>
      <c r="C324" s="69"/>
      <c r="D324" s="69"/>
      <c r="E324" s="92"/>
      <c r="F324" s="92"/>
      <c r="G324" s="68"/>
      <c r="H324" s="69"/>
      <c r="I324" s="69"/>
    </row>
    <row r="325">
      <c r="A325" s="91"/>
      <c r="B325" s="68"/>
      <c r="C325" s="69"/>
      <c r="D325" s="69"/>
      <c r="E325" s="92"/>
      <c r="F325" s="92"/>
      <c r="G325" s="68"/>
      <c r="H325" s="69"/>
      <c r="I325" s="69"/>
    </row>
    <row r="326">
      <c r="A326" s="91"/>
      <c r="B326" s="68"/>
      <c r="C326" s="69"/>
      <c r="D326" s="69"/>
      <c r="E326" s="92"/>
      <c r="F326" s="92"/>
      <c r="G326" s="68"/>
      <c r="H326" s="69"/>
      <c r="I326" s="69"/>
    </row>
    <row r="327">
      <c r="A327" s="91"/>
      <c r="B327" s="68"/>
      <c r="C327" s="69"/>
      <c r="D327" s="69"/>
      <c r="E327" s="92"/>
      <c r="F327" s="92"/>
      <c r="G327" s="68"/>
      <c r="H327" s="69"/>
      <c r="I327" s="69"/>
    </row>
    <row r="328">
      <c r="A328" s="91"/>
      <c r="B328" s="68"/>
      <c r="C328" s="69"/>
      <c r="D328" s="69"/>
      <c r="E328" s="92"/>
      <c r="F328" s="92"/>
      <c r="G328" s="68"/>
      <c r="H328" s="69"/>
      <c r="I328" s="69"/>
    </row>
    <row r="329">
      <c r="A329" s="91"/>
      <c r="B329" s="68"/>
      <c r="C329" s="69"/>
      <c r="D329" s="69"/>
      <c r="E329" s="92"/>
      <c r="F329" s="92"/>
      <c r="G329" s="68"/>
      <c r="H329" s="69"/>
      <c r="I329" s="69"/>
    </row>
    <row r="330">
      <c r="A330" s="91"/>
      <c r="B330" s="68"/>
      <c r="C330" s="69"/>
      <c r="D330" s="69"/>
      <c r="E330" s="92"/>
      <c r="F330" s="92"/>
      <c r="G330" s="68"/>
      <c r="H330" s="69"/>
      <c r="I330" s="69"/>
    </row>
    <row r="331">
      <c r="A331" s="91"/>
      <c r="B331" s="68"/>
      <c r="C331" s="69"/>
      <c r="D331" s="69"/>
      <c r="E331" s="92"/>
      <c r="F331" s="92"/>
      <c r="G331" s="68"/>
      <c r="H331" s="69"/>
      <c r="I331" s="69"/>
    </row>
    <row r="332">
      <c r="A332" s="91"/>
      <c r="B332" s="68"/>
      <c r="C332" s="69"/>
      <c r="D332" s="69"/>
      <c r="E332" s="92"/>
      <c r="F332" s="92"/>
      <c r="G332" s="68"/>
      <c r="H332" s="69"/>
      <c r="I332" s="69"/>
    </row>
    <row r="333">
      <c r="A333" s="91"/>
      <c r="B333" s="68"/>
      <c r="C333" s="69"/>
      <c r="D333" s="69"/>
      <c r="E333" s="92"/>
      <c r="F333" s="92"/>
      <c r="G333" s="68"/>
      <c r="H333" s="69"/>
      <c r="I333" s="69"/>
    </row>
    <row r="334">
      <c r="A334" s="91"/>
      <c r="B334" s="68"/>
      <c r="C334" s="69"/>
      <c r="D334" s="69"/>
      <c r="E334" s="92"/>
      <c r="F334" s="92"/>
      <c r="G334" s="68"/>
      <c r="H334" s="69"/>
      <c r="I334" s="69"/>
    </row>
    <row r="335">
      <c r="A335" s="91"/>
      <c r="B335" s="68"/>
      <c r="C335" s="69"/>
      <c r="D335" s="69"/>
      <c r="E335" s="92"/>
      <c r="F335" s="92"/>
      <c r="G335" s="68"/>
      <c r="H335" s="69"/>
      <c r="I335" s="69"/>
    </row>
    <row r="336">
      <c r="A336" s="91"/>
      <c r="B336" s="68"/>
      <c r="C336" s="69"/>
      <c r="D336" s="69"/>
      <c r="E336" s="92"/>
      <c r="F336" s="92"/>
      <c r="G336" s="68"/>
      <c r="H336" s="69"/>
      <c r="I336" s="69"/>
    </row>
    <row r="337">
      <c r="A337" s="91"/>
      <c r="B337" s="68"/>
      <c r="C337" s="69"/>
      <c r="D337" s="69"/>
      <c r="E337" s="92"/>
      <c r="F337" s="92"/>
      <c r="G337" s="68"/>
      <c r="H337" s="69"/>
      <c r="I337" s="69"/>
    </row>
    <row r="338">
      <c r="A338" s="91"/>
      <c r="B338" s="68"/>
      <c r="C338" s="69"/>
      <c r="D338" s="69"/>
      <c r="E338" s="92"/>
      <c r="F338" s="92"/>
      <c r="G338" s="68"/>
      <c r="H338" s="69"/>
      <c r="I338" s="69"/>
    </row>
    <row r="339">
      <c r="A339" s="91"/>
      <c r="B339" s="68"/>
      <c r="C339" s="69"/>
      <c r="D339" s="69"/>
      <c r="E339" s="92"/>
      <c r="F339" s="92"/>
      <c r="G339" s="68"/>
      <c r="H339" s="69"/>
      <c r="I339" s="69"/>
    </row>
    <row r="340">
      <c r="A340" s="91"/>
      <c r="B340" s="68"/>
      <c r="C340" s="69"/>
      <c r="D340" s="69"/>
      <c r="E340" s="92"/>
      <c r="F340" s="92"/>
      <c r="G340" s="68"/>
      <c r="H340" s="69"/>
      <c r="I340" s="69"/>
    </row>
    <row r="341">
      <c r="A341" s="91"/>
      <c r="B341" s="68"/>
      <c r="C341" s="69"/>
      <c r="D341" s="69"/>
      <c r="E341" s="92"/>
      <c r="F341" s="92"/>
      <c r="G341" s="68"/>
      <c r="H341" s="69"/>
      <c r="I341" s="69"/>
    </row>
    <row r="342">
      <c r="A342" s="91"/>
      <c r="B342" s="68"/>
      <c r="C342" s="69"/>
      <c r="D342" s="69"/>
      <c r="E342" s="92"/>
      <c r="F342" s="92"/>
      <c r="G342" s="68"/>
      <c r="H342" s="69"/>
      <c r="I342" s="69"/>
    </row>
    <row r="343">
      <c r="A343" s="91"/>
      <c r="B343" s="68"/>
      <c r="C343" s="69"/>
      <c r="D343" s="69"/>
      <c r="E343" s="92"/>
      <c r="F343" s="92"/>
      <c r="G343" s="68"/>
      <c r="H343" s="69"/>
      <c r="I343" s="69"/>
    </row>
    <row r="344">
      <c r="A344" s="91"/>
      <c r="B344" s="68"/>
      <c r="C344" s="69"/>
      <c r="D344" s="69"/>
      <c r="E344" s="92"/>
      <c r="F344" s="92"/>
      <c r="G344" s="68"/>
      <c r="H344" s="69"/>
      <c r="I344" s="69"/>
    </row>
    <row r="345">
      <c r="A345" s="91"/>
      <c r="B345" s="68"/>
      <c r="C345" s="69"/>
      <c r="D345" s="69"/>
      <c r="E345" s="92"/>
      <c r="F345" s="92"/>
      <c r="G345" s="68"/>
      <c r="H345" s="69"/>
      <c r="I345" s="69"/>
    </row>
    <row r="346">
      <c r="A346" s="91"/>
      <c r="B346" s="68"/>
      <c r="C346" s="69"/>
      <c r="D346" s="69"/>
      <c r="E346" s="92"/>
      <c r="F346" s="92"/>
      <c r="G346" s="68"/>
      <c r="H346" s="69"/>
      <c r="I346" s="69"/>
    </row>
    <row r="347">
      <c r="A347" s="91"/>
      <c r="B347" s="68"/>
      <c r="C347" s="69"/>
      <c r="D347" s="69"/>
      <c r="E347" s="92"/>
      <c r="F347" s="92"/>
      <c r="G347" s="68"/>
      <c r="H347" s="69"/>
      <c r="I347" s="69"/>
    </row>
    <row r="348">
      <c r="A348" s="91"/>
      <c r="B348" s="68"/>
      <c r="C348" s="69"/>
      <c r="D348" s="69"/>
      <c r="E348" s="92"/>
      <c r="F348" s="92"/>
      <c r="G348" s="68"/>
      <c r="H348" s="69"/>
      <c r="I348" s="69"/>
    </row>
    <row r="349">
      <c r="A349" s="91"/>
      <c r="B349" s="68"/>
      <c r="C349" s="69"/>
      <c r="D349" s="69"/>
      <c r="E349" s="92"/>
      <c r="F349" s="92"/>
      <c r="G349" s="68"/>
      <c r="H349" s="69"/>
      <c r="I349" s="69"/>
    </row>
    <row r="350">
      <c r="A350" s="91"/>
      <c r="B350" s="68"/>
      <c r="C350" s="69"/>
      <c r="D350" s="69"/>
      <c r="E350" s="92"/>
      <c r="F350" s="92"/>
      <c r="G350" s="68"/>
      <c r="H350" s="69"/>
      <c r="I350" s="69"/>
    </row>
    <row r="351">
      <c r="A351" s="91"/>
      <c r="B351" s="68"/>
      <c r="C351" s="69"/>
      <c r="D351" s="69"/>
      <c r="E351" s="92"/>
      <c r="F351" s="92"/>
      <c r="G351" s="68"/>
      <c r="H351" s="69"/>
      <c r="I351" s="69"/>
    </row>
    <row r="352">
      <c r="A352" s="91"/>
      <c r="B352" s="68"/>
      <c r="C352" s="69"/>
      <c r="D352" s="69"/>
      <c r="E352" s="92"/>
      <c r="F352" s="92"/>
      <c r="G352" s="68"/>
      <c r="H352" s="69"/>
      <c r="I352" s="69"/>
    </row>
    <row r="353">
      <c r="A353" s="91"/>
      <c r="B353" s="68"/>
      <c r="C353" s="69"/>
      <c r="D353" s="69"/>
      <c r="E353" s="92"/>
      <c r="F353" s="92"/>
      <c r="G353" s="68"/>
      <c r="H353" s="69"/>
      <c r="I353" s="69"/>
    </row>
    <row r="354">
      <c r="A354" s="91"/>
      <c r="B354" s="68"/>
      <c r="C354" s="69"/>
      <c r="D354" s="69"/>
      <c r="E354" s="92"/>
      <c r="F354" s="92"/>
      <c r="G354" s="68"/>
      <c r="H354" s="69"/>
      <c r="I354" s="69"/>
    </row>
    <row r="355">
      <c r="A355" s="91"/>
      <c r="B355" s="68"/>
      <c r="C355" s="69"/>
      <c r="D355" s="69"/>
      <c r="E355" s="92"/>
      <c r="F355" s="92"/>
      <c r="G355" s="68"/>
      <c r="H355" s="69"/>
      <c r="I355" s="69"/>
    </row>
    <row r="356">
      <c r="A356" s="91"/>
      <c r="B356" s="68"/>
      <c r="C356" s="69"/>
      <c r="D356" s="69"/>
      <c r="E356" s="92"/>
      <c r="F356" s="92"/>
      <c r="G356" s="68"/>
      <c r="H356" s="69"/>
      <c r="I356" s="69"/>
    </row>
    <row r="357">
      <c r="A357" s="91"/>
      <c r="B357" s="68"/>
      <c r="C357" s="69"/>
      <c r="D357" s="69"/>
      <c r="E357" s="92"/>
      <c r="F357" s="92"/>
      <c r="G357" s="68"/>
      <c r="H357" s="69"/>
      <c r="I357" s="69"/>
    </row>
    <row r="358">
      <c r="A358" s="91"/>
      <c r="B358" s="68"/>
      <c r="C358" s="69"/>
      <c r="D358" s="69"/>
      <c r="E358" s="92"/>
      <c r="F358" s="92"/>
      <c r="G358" s="68"/>
      <c r="H358" s="69"/>
      <c r="I358" s="69"/>
    </row>
    <row r="359">
      <c r="A359" s="91"/>
      <c r="B359" s="68"/>
      <c r="C359" s="69"/>
      <c r="D359" s="69"/>
      <c r="E359" s="92"/>
      <c r="F359" s="92"/>
      <c r="G359" s="68"/>
      <c r="H359" s="69"/>
      <c r="I359" s="69"/>
    </row>
    <row r="360">
      <c r="A360" s="91"/>
      <c r="B360" s="68"/>
      <c r="C360" s="69"/>
      <c r="D360" s="69"/>
      <c r="E360" s="92"/>
      <c r="F360" s="92"/>
      <c r="G360" s="68"/>
      <c r="H360" s="69"/>
      <c r="I360" s="69"/>
    </row>
    <row r="361">
      <c r="A361" s="91"/>
      <c r="B361" s="68"/>
      <c r="C361" s="69"/>
      <c r="D361" s="69"/>
      <c r="E361" s="92"/>
      <c r="F361" s="92"/>
      <c r="G361" s="68"/>
      <c r="H361" s="69"/>
      <c r="I361" s="69"/>
    </row>
    <row r="362">
      <c r="A362" s="91"/>
      <c r="B362" s="68"/>
      <c r="C362" s="69"/>
      <c r="D362" s="69"/>
      <c r="E362" s="92"/>
      <c r="F362" s="92"/>
      <c r="G362" s="68"/>
      <c r="H362" s="69"/>
      <c r="I362" s="69"/>
    </row>
    <row r="363">
      <c r="A363" s="91"/>
      <c r="B363" s="68"/>
      <c r="C363" s="69"/>
      <c r="D363" s="69"/>
      <c r="E363" s="92"/>
      <c r="F363" s="92"/>
      <c r="G363" s="68"/>
      <c r="H363" s="69"/>
      <c r="I363" s="69"/>
    </row>
    <row r="364">
      <c r="A364" s="91"/>
      <c r="B364" s="68"/>
      <c r="C364" s="69"/>
      <c r="D364" s="69"/>
      <c r="E364" s="92"/>
      <c r="F364" s="92"/>
      <c r="G364" s="68"/>
      <c r="H364" s="69"/>
      <c r="I364" s="69"/>
    </row>
    <row r="365">
      <c r="A365" s="91"/>
      <c r="B365" s="68"/>
      <c r="C365" s="69"/>
      <c r="D365" s="69"/>
      <c r="E365" s="92"/>
      <c r="F365" s="92"/>
      <c r="G365" s="68"/>
      <c r="H365" s="69"/>
      <c r="I365" s="69"/>
    </row>
    <row r="366">
      <c r="A366" s="91"/>
      <c r="B366" s="68"/>
      <c r="C366" s="69"/>
      <c r="D366" s="69"/>
      <c r="E366" s="92"/>
      <c r="F366" s="92"/>
      <c r="G366" s="68"/>
      <c r="H366" s="69"/>
      <c r="I366" s="69"/>
    </row>
    <row r="367">
      <c r="A367" s="91"/>
      <c r="B367" s="68"/>
      <c r="C367" s="69"/>
      <c r="D367" s="69"/>
      <c r="E367" s="92"/>
      <c r="F367" s="92"/>
      <c r="G367" s="68"/>
      <c r="H367" s="69"/>
      <c r="I367" s="69"/>
    </row>
    <row r="368">
      <c r="A368" s="91"/>
      <c r="B368" s="68"/>
      <c r="C368" s="69"/>
      <c r="D368" s="69"/>
      <c r="E368" s="92"/>
      <c r="F368" s="92"/>
      <c r="G368" s="68"/>
      <c r="H368" s="69"/>
      <c r="I368" s="69"/>
    </row>
    <row r="369">
      <c r="A369" s="91"/>
      <c r="B369" s="68"/>
      <c r="C369" s="69"/>
      <c r="D369" s="69"/>
      <c r="E369" s="92"/>
      <c r="F369" s="92"/>
      <c r="G369" s="68"/>
      <c r="H369" s="69"/>
      <c r="I369" s="69"/>
    </row>
    <row r="370">
      <c r="A370" s="91"/>
      <c r="B370" s="68"/>
      <c r="C370" s="69"/>
      <c r="D370" s="69"/>
      <c r="E370" s="92"/>
      <c r="F370" s="92"/>
      <c r="G370" s="68"/>
      <c r="H370" s="69"/>
      <c r="I370" s="69"/>
    </row>
    <row r="371">
      <c r="A371" s="91"/>
      <c r="B371" s="68"/>
      <c r="C371" s="69"/>
      <c r="D371" s="69"/>
      <c r="E371" s="92"/>
      <c r="F371" s="92"/>
      <c r="G371" s="68"/>
      <c r="H371" s="69"/>
      <c r="I371" s="69"/>
    </row>
    <row r="372">
      <c r="A372" s="91"/>
      <c r="B372" s="68"/>
      <c r="C372" s="69"/>
      <c r="D372" s="69"/>
      <c r="E372" s="92"/>
      <c r="F372" s="92"/>
      <c r="G372" s="68"/>
      <c r="H372" s="69"/>
      <c r="I372" s="69"/>
    </row>
    <row r="373">
      <c r="A373" s="91"/>
      <c r="B373" s="68"/>
      <c r="C373" s="69"/>
      <c r="D373" s="69"/>
      <c r="E373" s="92"/>
      <c r="F373" s="92"/>
      <c r="G373" s="68"/>
      <c r="H373" s="69"/>
      <c r="I373" s="69"/>
    </row>
    <row r="374">
      <c r="A374" s="91"/>
      <c r="B374" s="68"/>
      <c r="C374" s="69"/>
      <c r="D374" s="69"/>
      <c r="E374" s="92"/>
      <c r="F374" s="92"/>
      <c r="G374" s="68"/>
      <c r="H374" s="69"/>
      <c r="I374" s="69"/>
    </row>
    <row r="375">
      <c r="A375" s="91"/>
      <c r="B375" s="68"/>
      <c r="C375" s="69"/>
      <c r="D375" s="69"/>
      <c r="E375" s="92"/>
      <c r="F375" s="92"/>
      <c r="G375" s="68"/>
      <c r="H375" s="69"/>
      <c r="I375" s="69"/>
    </row>
    <row r="376">
      <c r="A376" s="91"/>
      <c r="B376" s="68"/>
      <c r="C376" s="69"/>
      <c r="D376" s="69"/>
      <c r="E376" s="92"/>
      <c r="F376" s="92"/>
      <c r="G376" s="68"/>
      <c r="H376" s="69"/>
      <c r="I376" s="69"/>
    </row>
    <row r="377">
      <c r="A377" s="91"/>
      <c r="B377" s="68"/>
      <c r="C377" s="69"/>
      <c r="D377" s="69"/>
      <c r="E377" s="92"/>
      <c r="F377" s="92"/>
      <c r="G377" s="68"/>
      <c r="H377" s="69"/>
      <c r="I377" s="69"/>
    </row>
    <row r="378">
      <c r="A378" s="91"/>
      <c r="B378" s="68"/>
      <c r="C378" s="69"/>
      <c r="D378" s="69"/>
      <c r="E378" s="92"/>
      <c r="F378" s="92"/>
      <c r="G378" s="68"/>
      <c r="H378" s="69"/>
      <c r="I378" s="69"/>
    </row>
    <row r="379">
      <c r="A379" s="91"/>
      <c r="B379" s="68"/>
      <c r="C379" s="69"/>
      <c r="D379" s="69"/>
      <c r="E379" s="92"/>
      <c r="F379" s="92"/>
      <c r="G379" s="68"/>
      <c r="H379" s="69"/>
      <c r="I379" s="69"/>
    </row>
    <row r="380">
      <c r="A380" s="91"/>
      <c r="B380" s="68"/>
      <c r="C380" s="69"/>
      <c r="D380" s="69"/>
      <c r="E380" s="92"/>
      <c r="F380" s="92"/>
      <c r="G380" s="68"/>
      <c r="H380" s="69"/>
      <c r="I380" s="69"/>
    </row>
    <row r="381">
      <c r="A381" s="91"/>
      <c r="B381" s="68"/>
      <c r="C381" s="69"/>
      <c r="D381" s="69"/>
      <c r="E381" s="92"/>
      <c r="F381" s="92"/>
      <c r="G381" s="68"/>
      <c r="H381" s="69"/>
      <c r="I381" s="69"/>
    </row>
    <row r="382">
      <c r="A382" s="91"/>
      <c r="B382" s="68"/>
      <c r="C382" s="69"/>
      <c r="D382" s="69"/>
      <c r="E382" s="92"/>
      <c r="F382" s="92"/>
      <c r="G382" s="68"/>
      <c r="H382" s="69"/>
      <c r="I382" s="69"/>
    </row>
    <row r="383">
      <c r="A383" s="91"/>
      <c r="B383" s="68"/>
      <c r="C383" s="69"/>
      <c r="D383" s="69"/>
      <c r="E383" s="92"/>
      <c r="F383" s="92"/>
      <c r="G383" s="68"/>
      <c r="H383" s="69"/>
      <c r="I383" s="69"/>
    </row>
    <row r="384">
      <c r="A384" s="91"/>
      <c r="B384" s="68"/>
      <c r="C384" s="69"/>
      <c r="D384" s="69"/>
      <c r="E384" s="92"/>
      <c r="F384" s="92"/>
      <c r="G384" s="68"/>
      <c r="H384" s="69"/>
      <c r="I384" s="69"/>
    </row>
    <row r="385">
      <c r="A385" s="91"/>
      <c r="B385" s="68"/>
      <c r="C385" s="69"/>
      <c r="D385" s="69"/>
      <c r="E385" s="92"/>
      <c r="F385" s="92"/>
      <c r="G385" s="68"/>
      <c r="H385" s="69"/>
      <c r="I385" s="69"/>
    </row>
    <row r="386">
      <c r="A386" s="91"/>
      <c r="B386" s="68"/>
      <c r="C386" s="69"/>
      <c r="D386" s="69"/>
      <c r="E386" s="92"/>
      <c r="F386" s="92"/>
      <c r="G386" s="68"/>
      <c r="H386" s="69"/>
      <c r="I386" s="69"/>
    </row>
    <row r="387">
      <c r="A387" s="91"/>
      <c r="B387" s="68"/>
      <c r="C387" s="69"/>
      <c r="D387" s="69"/>
      <c r="E387" s="92"/>
      <c r="F387" s="92"/>
      <c r="G387" s="68"/>
      <c r="H387" s="69"/>
      <c r="I387" s="69"/>
    </row>
    <row r="388">
      <c r="A388" s="91"/>
      <c r="B388" s="68"/>
      <c r="C388" s="69"/>
      <c r="D388" s="69"/>
      <c r="E388" s="92"/>
      <c r="F388" s="92"/>
      <c r="G388" s="68"/>
      <c r="H388" s="69"/>
      <c r="I388" s="69"/>
    </row>
    <row r="389">
      <c r="A389" s="91"/>
      <c r="B389" s="68"/>
      <c r="C389" s="69"/>
      <c r="D389" s="69"/>
      <c r="E389" s="92"/>
      <c r="F389" s="92"/>
      <c r="G389" s="68"/>
      <c r="H389" s="69"/>
      <c r="I389" s="69"/>
    </row>
    <row r="390">
      <c r="A390" s="91"/>
      <c r="B390" s="68"/>
      <c r="C390" s="69"/>
      <c r="D390" s="69"/>
      <c r="E390" s="92"/>
      <c r="F390" s="92"/>
      <c r="G390" s="68"/>
      <c r="H390" s="69"/>
      <c r="I390" s="69"/>
    </row>
    <row r="391">
      <c r="A391" s="91"/>
      <c r="B391" s="68"/>
      <c r="C391" s="69"/>
      <c r="D391" s="69"/>
      <c r="E391" s="92"/>
      <c r="F391" s="92"/>
      <c r="G391" s="68"/>
      <c r="H391" s="69"/>
      <c r="I391" s="69"/>
    </row>
    <row r="392">
      <c r="A392" s="91"/>
      <c r="B392" s="68"/>
      <c r="C392" s="69"/>
      <c r="D392" s="69"/>
      <c r="E392" s="92"/>
      <c r="F392" s="92"/>
      <c r="G392" s="68"/>
      <c r="H392" s="69"/>
      <c r="I392" s="69"/>
    </row>
    <row r="393">
      <c r="A393" s="91"/>
      <c r="B393" s="68"/>
      <c r="C393" s="69"/>
      <c r="D393" s="69"/>
      <c r="E393" s="92"/>
      <c r="F393" s="92"/>
      <c r="G393" s="68"/>
      <c r="H393" s="69"/>
      <c r="I393" s="69"/>
    </row>
    <row r="394">
      <c r="A394" s="91"/>
      <c r="B394" s="68"/>
      <c r="C394" s="69"/>
      <c r="D394" s="69"/>
      <c r="E394" s="92"/>
      <c r="F394" s="92"/>
      <c r="G394" s="68"/>
      <c r="H394" s="69"/>
      <c r="I394" s="69"/>
    </row>
    <row r="395">
      <c r="A395" s="91"/>
      <c r="B395" s="68"/>
      <c r="C395" s="69"/>
      <c r="D395" s="69"/>
      <c r="E395" s="92"/>
      <c r="F395" s="92"/>
      <c r="G395" s="68"/>
      <c r="H395" s="69"/>
      <c r="I395" s="69"/>
    </row>
    <row r="396">
      <c r="A396" s="91"/>
      <c r="B396" s="68"/>
      <c r="C396" s="69"/>
      <c r="D396" s="69"/>
      <c r="E396" s="92"/>
      <c r="F396" s="92"/>
      <c r="G396" s="68"/>
      <c r="H396" s="69"/>
      <c r="I396" s="69"/>
    </row>
    <row r="397">
      <c r="A397" s="91"/>
      <c r="B397" s="68"/>
      <c r="C397" s="69"/>
      <c r="D397" s="69"/>
      <c r="E397" s="92"/>
      <c r="F397" s="92"/>
      <c r="G397" s="68"/>
      <c r="H397" s="69"/>
      <c r="I397" s="69"/>
    </row>
    <row r="398">
      <c r="A398" s="91"/>
      <c r="B398" s="68"/>
      <c r="C398" s="69"/>
      <c r="D398" s="69"/>
      <c r="E398" s="92"/>
      <c r="F398" s="92"/>
      <c r="G398" s="68"/>
      <c r="H398" s="69"/>
      <c r="I398" s="69"/>
    </row>
    <row r="399">
      <c r="A399" s="91"/>
      <c r="B399" s="68"/>
      <c r="C399" s="69"/>
      <c r="D399" s="69"/>
      <c r="E399" s="92"/>
      <c r="F399" s="92"/>
      <c r="G399" s="68"/>
      <c r="H399" s="69"/>
      <c r="I399" s="69"/>
    </row>
    <row r="400">
      <c r="A400" s="91"/>
      <c r="B400" s="68"/>
      <c r="C400" s="69"/>
      <c r="D400" s="69"/>
      <c r="E400" s="92"/>
      <c r="F400" s="92"/>
      <c r="G400" s="68"/>
      <c r="H400" s="69"/>
      <c r="I400" s="69"/>
    </row>
    <row r="401">
      <c r="A401" s="91"/>
      <c r="B401" s="68"/>
      <c r="C401" s="69"/>
      <c r="D401" s="69"/>
      <c r="E401" s="92"/>
      <c r="F401" s="92"/>
      <c r="G401" s="68"/>
      <c r="H401" s="69"/>
      <c r="I401" s="69"/>
    </row>
    <row r="402">
      <c r="A402" s="91"/>
      <c r="B402" s="68"/>
      <c r="C402" s="69"/>
      <c r="D402" s="69"/>
      <c r="E402" s="92"/>
      <c r="F402" s="92"/>
      <c r="G402" s="68"/>
      <c r="H402" s="69"/>
      <c r="I402" s="69"/>
    </row>
    <row r="403">
      <c r="A403" s="91"/>
      <c r="B403" s="68"/>
      <c r="C403" s="69"/>
      <c r="D403" s="69"/>
      <c r="E403" s="92"/>
      <c r="F403" s="92"/>
      <c r="G403" s="68"/>
      <c r="H403" s="69"/>
      <c r="I403" s="69"/>
    </row>
    <row r="404">
      <c r="A404" s="91"/>
      <c r="B404" s="68"/>
      <c r="C404" s="69"/>
      <c r="D404" s="69"/>
      <c r="E404" s="92"/>
      <c r="F404" s="92"/>
      <c r="G404" s="68"/>
      <c r="H404" s="69"/>
      <c r="I404" s="69"/>
    </row>
    <row r="405">
      <c r="A405" s="91"/>
      <c r="B405" s="68"/>
      <c r="C405" s="69"/>
      <c r="D405" s="69"/>
      <c r="E405" s="92"/>
      <c r="F405" s="92"/>
      <c r="G405" s="68"/>
      <c r="H405" s="69"/>
      <c r="I405" s="69"/>
    </row>
    <row r="406">
      <c r="A406" s="91"/>
      <c r="B406" s="68"/>
      <c r="C406" s="69"/>
      <c r="D406" s="69"/>
      <c r="E406" s="92"/>
      <c r="F406" s="92"/>
      <c r="G406" s="68"/>
      <c r="H406" s="69"/>
      <c r="I406" s="69"/>
    </row>
    <row r="407">
      <c r="A407" s="91"/>
      <c r="B407" s="68"/>
      <c r="C407" s="69"/>
      <c r="D407" s="69"/>
      <c r="E407" s="92"/>
      <c r="F407" s="92"/>
      <c r="G407" s="68"/>
      <c r="H407" s="69"/>
      <c r="I407" s="69"/>
    </row>
    <row r="408">
      <c r="A408" s="91"/>
      <c r="B408" s="68"/>
      <c r="C408" s="69"/>
      <c r="D408" s="69"/>
      <c r="E408" s="92"/>
      <c r="F408" s="92"/>
      <c r="G408" s="68"/>
      <c r="H408" s="69"/>
      <c r="I408" s="69"/>
    </row>
    <row r="409">
      <c r="A409" s="91"/>
      <c r="B409" s="68"/>
      <c r="C409" s="69"/>
      <c r="D409" s="69"/>
      <c r="E409" s="92"/>
      <c r="F409" s="92"/>
      <c r="G409" s="68"/>
      <c r="H409" s="69"/>
      <c r="I409" s="69"/>
    </row>
    <row r="410">
      <c r="A410" s="91"/>
      <c r="B410" s="68"/>
      <c r="C410" s="69"/>
      <c r="D410" s="69"/>
      <c r="E410" s="92"/>
      <c r="F410" s="92"/>
      <c r="G410" s="68"/>
      <c r="H410" s="69"/>
      <c r="I410" s="69"/>
    </row>
    <row r="411">
      <c r="A411" s="91"/>
      <c r="B411" s="68"/>
      <c r="C411" s="69"/>
      <c r="D411" s="69"/>
      <c r="E411" s="92"/>
      <c r="F411" s="92"/>
      <c r="G411" s="68"/>
      <c r="H411" s="69"/>
      <c r="I411" s="69"/>
    </row>
    <row r="412">
      <c r="A412" s="91"/>
      <c r="B412" s="68"/>
      <c r="C412" s="69"/>
      <c r="D412" s="69"/>
      <c r="E412" s="92"/>
      <c r="F412" s="92"/>
      <c r="G412" s="68"/>
      <c r="H412" s="69"/>
      <c r="I412" s="69"/>
    </row>
    <row r="413">
      <c r="A413" s="91"/>
      <c r="B413" s="68"/>
      <c r="C413" s="69"/>
      <c r="D413" s="69"/>
      <c r="E413" s="92"/>
      <c r="F413" s="92"/>
      <c r="G413" s="68"/>
      <c r="H413" s="69"/>
      <c r="I413" s="69"/>
    </row>
    <row r="414">
      <c r="A414" s="91"/>
      <c r="B414" s="68"/>
      <c r="C414" s="69"/>
      <c r="D414" s="69"/>
      <c r="E414" s="92"/>
      <c r="F414" s="92"/>
      <c r="G414" s="68"/>
      <c r="H414" s="69"/>
      <c r="I414" s="69"/>
    </row>
    <row r="415">
      <c r="A415" s="91"/>
      <c r="B415" s="68"/>
      <c r="C415" s="69"/>
      <c r="D415" s="69"/>
      <c r="E415" s="92"/>
      <c r="F415" s="92"/>
      <c r="G415" s="68"/>
      <c r="H415" s="69"/>
      <c r="I415" s="69"/>
    </row>
    <row r="416">
      <c r="A416" s="91"/>
      <c r="B416" s="68"/>
      <c r="C416" s="69"/>
      <c r="D416" s="69"/>
      <c r="E416" s="92"/>
      <c r="F416" s="92"/>
      <c r="G416" s="68"/>
      <c r="H416" s="69"/>
      <c r="I416" s="69"/>
    </row>
    <row r="417">
      <c r="A417" s="91"/>
      <c r="B417" s="68"/>
      <c r="C417" s="69"/>
      <c r="D417" s="69"/>
      <c r="E417" s="92"/>
      <c r="F417" s="92"/>
      <c r="G417" s="68"/>
      <c r="H417" s="69"/>
      <c r="I417" s="69"/>
    </row>
    <row r="418">
      <c r="A418" s="91"/>
      <c r="B418" s="68"/>
      <c r="C418" s="69"/>
      <c r="D418" s="69"/>
      <c r="E418" s="92"/>
      <c r="F418" s="92"/>
      <c r="G418" s="68"/>
      <c r="H418" s="69"/>
      <c r="I418" s="69"/>
    </row>
    <row r="419">
      <c r="A419" s="91"/>
      <c r="B419" s="68"/>
      <c r="C419" s="69"/>
      <c r="D419" s="69"/>
      <c r="E419" s="92"/>
      <c r="F419" s="92"/>
      <c r="G419" s="68"/>
      <c r="H419" s="69"/>
      <c r="I419" s="69"/>
    </row>
    <row r="420">
      <c r="A420" s="91"/>
      <c r="B420" s="68"/>
      <c r="C420" s="69"/>
      <c r="D420" s="69"/>
      <c r="E420" s="92"/>
      <c r="F420" s="92"/>
      <c r="G420" s="68"/>
      <c r="H420" s="69"/>
      <c r="I420" s="69"/>
    </row>
    <row r="421">
      <c r="A421" s="91"/>
      <c r="B421" s="68"/>
      <c r="C421" s="69"/>
      <c r="D421" s="69"/>
      <c r="E421" s="92"/>
      <c r="F421" s="92"/>
      <c r="G421" s="68"/>
      <c r="H421" s="69"/>
      <c r="I421" s="69"/>
    </row>
    <row r="422">
      <c r="A422" s="91"/>
      <c r="B422" s="68"/>
      <c r="C422" s="69"/>
      <c r="D422" s="69"/>
      <c r="E422" s="92"/>
      <c r="F422" s="92"/>
      <c r="G422" s="68"/>
      <c r="H422" s="69"/>
      <c r="I422" s="69"/>
    </row>
    <row r="423">
      <c r="A423" s="91"/>
      <c r="B423" s="68"/>
      <c r="C423" s="69"/>
      <c r="D423" s="69"/>
      <c r="E423" s="92"/>
      <c r="F423" s="92"/>
      <c r="G423" s="68"/>
      <c r="H423" s="69"/>
      <c r="I423" s="69"/>
    </row>
    <row r="424">
      <c r="A424" s="91"/>
      <c r="B424" s="68"/>
      <c r="C424" s="69"/>
      <c r="D424" s="69"/>
      <c r="E424" s="92"/>
      <c r="F424" s="92"/>
      <c r="G424" s="68"/>
      <c r="H424" s="69"/>
      <c r="I424" s="69"/>
    </row>
    <row r="425">
      <c r="A425" s="91"/>
      <c r="B425" s="68"/>
      <c r="C425" s="69"/>
      <c r="D425" s="69"/>
      <c r="E425" s="92"/>
      <c r="F425" s="92"/>
      <c r="G425" s="68"/>
      <c r="H425" s="69"/>
      <c r="I425" s="69"/>
    </row>
    <row r="426">
      <c r="A426" s="91"/>
      <c r="B426" s="68"/>
      <c r="C426" s="69"/>
      <c r="D426" s="69"/>
      <c r="E426" s="92"/>
      <c r="F426" s="92"/>
      <c r="G426" s="68"/>
      <c r="H426" s="69"/>
      <c r="I426" s="69"/>
    </row>
    <row r="427">
      <c r="A427" s="91"/>
      <c r="B427" s="68"/>
      <c r="C427" s="69"/>
      <c r="D427" s="69"/>
      <c r="E427" s="92"/>
      <c r="F427" s="92"/>
      <c r="G427" s="68"/>
      <c r="H427" s="69"/>
      <c r="I427" s="69"/>
    </row>
    <row r="428">
      <c r="A428" s="91"/>
      <c r="B428" s="68"/>
      <c r="C428" s="69"/>
      <c r="D428" s="69"/>
      <c r="E428" s="92"/>
      <c r="F428" s="92"/>
      <c r="G428" s="68"/>
      <c r="H428" s="69"/>
      <c r="I428" s="69"/>
    </row>
    <row r="429">
      <c r="A429" s="91"/>
      <c r="B429" s="68"/>
      <c r="C429" s="69"/>
      <c r="D429" s="69"/>
      <c r="E429" s="92"/>
      <c r="F429" s="92"/>
      <c r="G429" s="68"/>
      <c r="H429" s="69"/>
      <c r="I429" s="69"/>
    </row>
    <row r="430">
      <c r="A430" s="91"/>
      <c r="B430" s="68"/>
      <c r="C430" s="69"/>
      <c r="D430" s="69"/>
      <c r="E430" s="92"/>
      <c r="F430" s="92"/>
      <c r="G430" s="68"/>
      <c r="H430" s="69"/>
      <c r="I430" s="69"/>
    </row>
    <row r="431">
      <c r="A431" s="91"/>
      <c r="B431" s="68"/>
      <c r="C431" s="69"/>
      <c r="D431" s="69"/>
      <c r="E431" s="92"/>
      <c r="F431" s="92"/>
      <c r="G431" s="68"/>
      <c r="H431" s="69"/>
      <c r="I431" s="69"/>
    </row>
    <row r="432">
      <c r="A432" s="91"/>
      <c r="B432" s="68"/>
      <c r="C432" s="69"/>
      <c r="D432" s="69"/>
      <c r="E432" s="92"/>
      <c r="F432" s="92"/>
      <c r="G432" s="68"/>
      <c r="H432" s="69"/>
      <c r="I432" s="69"/>
    </row>
    <row r="433">
      <c r="A433" s="91"/>
      <c r="B433" s="68"/>
      <c r="C433" s="69"/>
      <c r="D433" s="69"/>
      <c r="E433" s="92"/>
      <c r="F433" s="92"/>
      <c r="G433" s="68"/>
      <c r="H433" s="69"/>
      <c r="I433" s="69"/>
    </row>
    <row r="434">
      <c r="A434" s="91"/>
      <c r="B434" s="68"/>
      <c r="C434" s="69"/>
      <c r="D434" s="69"/>
      <c r="E434" s="92"/>
      <c r="F434" s="92"/>
      <c r="G434" s="68"/>
      <c r="H434" s="69"/>
      <c r="I434" s="69"/>
    </row>
    <row r="435">
      <c r="A435" s="91"/>
      <c r="B435" s="68"/>
      <c r="C435" s="69"/>
      <c r="D435" s="69"/>
      <c r="E435" s="92"/>
      <c r="F435" s="92"/>
      <c r="G435" s="68"/>
      <c r="H435" s="69"/>
      <c r="I435" s="69"/>
    </row>
    <row r="436">
      <c r="A436" s="91"/>
      <c r="B436" s="68"/>
      <c r="C436" s="69"/>
      <c r="D436" s="69"/>
      <c r="E436" s="92"/>
      <c r="F436" s="92"/>
      <c r="G436" s="68"/>
      <c r="H436" s="69"/>
      <c r="I436" s="69"/>
    </row>
    <row r="437">
      <c r="A437" s="91"/>
      <c r="B437" s="68"/>
      <c r="C437" s="69"/>
      <c r="D437" s="69"/>
      <c r="E437" s="92"/>
      <c r="F437" s="92"/>
      <c r="G437" s="68"/>
      <c r="H437" s="69"/>
      <c r="I437" s="69"/>
    </row>
    <row r="438">
      <c r="A438" s="91"/>
      <c r="B438" s="68"/>
      <c r="C438" s="69"/>
      <c r="D438" s="69"/>
      <c r="E438" s="92"/>
      <c r="F438" s="92"/>
      <c r="G438" s="68"/>
      <c r="H438" s="69"/>
      <c r="I438" s="69"/>
    </row>
    <row r="439">
      <c r="A439" s="91"/>
      <c r="B439" s="68"/>
      <c r="C439" s="69"/>
      <c r="D439" s="69"/>
      <c r="E439" s="92"/>
      <c r="F439" s="92"/>
      <c r="G439" s="68"/>
      <c r="H439" s="69"/>
      <c r="I439" s="69"/>
    </row>
    <row r="440">
      <c r="A440" s="91"/>
      <c r="B440" s="68"/>
      <c r="C440" s="69"/>
      <c r="D440" s="69"/>
      <c r="E440" s="92"/>
      <c r="F440" s="92"/>
      <c r="G440" s="68"/>
      <c r="H440" s="69"/>
      <c r="I440" s="69"/>
    </row>
    <row r="441">
      <c r="A441" s="91"/>
      <c r="B441" s="68"/>
      <c r="C441" s="69"/>
      <c r="D441" s="69"/>
      <c r="E441" s="92"/>
      <c r="F441" s="92"/>
      <c r="G441" s="68"/>
      <c r="H441" s="69"/>
      <c r="I441" s="69"/>
    </row>
    <row r="442">
      <c r="A442" s="91"/>
      <c r="B442" s="68"/>
      <c r="C442" s="69"/>
      <c r="D442" s="69"/>
      <c r="E442" s="92"/>
      <c r="F442" s="92"/>
      <c r="G442" s="68"/>
      <c r="H442" s="69"/>
      <c r="I442" s="69"/>
    </row>
    <row r="443">
      <c r="A443" s="91"/>
      <c r="B443" s="68"/>
      <c r="C443" s="69"/>
      <c r="D443" s="69"/>
      <c r="E443" s="92"/>
      <c r="F443" s="92"/>
      <c r="G443" s="68"/>
      <c r="H443" s="69"/>
      <c r="I443" s="69"/>
    </row>
    <row r="444">
      <c r="A444" s="91"/>
      <c r="B444" s="68"/>
      <c r="C444" s="69"/>
      <c r="D444" s="69"/>
      <c r="E444" s="92"/>
      <c r="F444" s="92"/>
      <c r="G444" s="68"/>
      <c r="H444" s="69"/>
      <c r="I444" s="69"/>
    </row>
    <row r="445">
      <c r="A445" s="91"/>
      <c r="B445" s="68"/>
      <c r="C445" s="69"/>
      <c r="D445" s="69"/>
      <c r="E445" s="92"/>
      <c r="F445" s="92"/>
      <c r="G445" s="68"/>
      <c r="H445" s="69"/>
      <c r="I445" s="69"/>
    </row>
    <row r="446">
      <c r="A446" s="91"/>
      <c r="B446" s="68"/>
      <c r="C446" s="69"/>
      <c r="D446" s="69"/>
      <c r="E446" s="92"/>
      <c r="F446" s="92"/>
      <c r="G446" s="68"/>
      <c r="H446" s="69"/>
      <c r="I446" s="69"/>
    </row>
    <row r="447">
      <c r="A447" s="91"/>
      <c r="B447" s="68"/>
      <c r="C447" s="69"/>
      <c r="D447" s="69"/>
      <c r="E447" s="92"/>
      <c r="F447" s="92"/>
      <c r="G447" s="68"/>
      <c r="H447" s="69"/>
      <c r="I447" s="69"/>
    </row>
    <row r="448">
      <c r="A448" s="91"/>
      <c r="B448" s="68"/>
      <c r="C448" s="69"/>
      <c r="D448" s="69"/>
      <c r="E448" s="92"/>
      <c r="F448" s="92"/>
      <c r="G448" s="68"/>
      <c r="H448" s="69"/>
      <c r="I448" s="69"/>
    </row>
    <row r="449">
      <c r="A449" s="91"/>
      <c r="B449" s="68"/>
      <c r="C449" s="69"/>
      <c r="D449" s="69"/>
      <c r="E449" s="92"/>
      <c r="F449" s="92"/>
      <c r="G449" s="68"/>
      <c r="H449" s="69"/>
      <c r="I449" s="69"/>
    </row>
    <row r="450">
      <c r="A450" s="91"/>
      <c r="B450" s="68"/>
      <c r="C450" s="69"/>
      <c r="D450" s="69"/>
      <c r="E450" s="92"/>
      <c r="F450" s="92"/>
      <c r="G450" s="68"/>
      <c r="H450" s="69"/>
      <c r="I450" s="69"/>
    </row>
    <row r="451">
      <c r="A451" s="91"/>
      <c r="B451" s="68"/>
      <c r="C451" s="69"/>
      <c r="D451" s="69"/>
      <c r="E451" s="92"/>
      <c r="F451" s="92"/>
      <c r="G451" s="68"/>
      <c r="H451" s="69"/>
      <c r="I451" s="69"/>
    </row>
    <row r="452">
      <c r="A452" s="91"/>
      <c r="B452" s="68"/>
      <c r="C452" s="69"/>
      <c r="D452" s="69"/>
      <c r="E452" s="92"/>
      <c r="F452" s="92"/>
      <c r="G452" s="68"/>
      <c r="H452" s="69"/>
      <c r="I452" s="69"/>
    </row>
    <row r="453">
      <c r="A453" s="91"/>
      <c r="B453" s="68"/>
      <c r="C453" s="69"/>
      <c r="D453" s="69"/>
      <c r="E453" s="92"/>
      <c r="F453" s="92"/>
      <c r="G453" s="68"/>
      <c r="H453" s="69"/>
      <c r="I453" s="69"/>
    </row>
    <row r="454">
      <c r="A454" s="91"/>
      <c r="B454" s="68"/>
      <c r="C454" s="69"/>
      <c r="D454" s="69"/>
      <c r="E454" s="92"/>
      <c r="F454" s="92"/>
      <c r="G454" s="68"/>
      <c r="H454" s="69"/>
      <c r="I454" s="69"/>
    </row>
    <row r="455">
      <c r="A455" s="91"/>
      <c r="B455" s="68"/>
      <c r="C455" s="69"/>
      <c r="D455" s="69"/>
      <c r="E455" s="92"/>
      <c r="F455" s="92"/>
      <c r="G455" s="68"/>
      <c r="H455" s="69"/>
      <c r="I455" s="69"/>
    </row>
    <row r="456">
      <c r="A456" s="91"/>
      <c r="B456" s="68"/>
      <c r="C456" s="69"/>
      <c r="D456" s="69"/>
      <c r="E456" s="92"/>
      <c r="F456" s="92"/>
      <c r="G456" s="68"/>
      <c r="H456" s="69"/>
      <c r="I456" s="69"/>
    </row>
    <row r="457">
      <c r="A457" s="91"/>
      <c r="B457" s="68"/>
      <c r="C457" s="69"/>
      <c r="D457" s="69"/>
      <c r="E457" s="92"/>
      <c r="F457" s="92"/>
      <c r="G457" s="68"/>
      <c r="H457" s="69"/>
      <c r="I457" s="69"/>
    </row>
    <row r="458">
      <c r="A458" s="91"/>
      <c r="B458" s="68"/>
      <c r="C458" s="69"/>
      <c r="D458" s="69"/>
      <c r="E458" s="92"/>
      <c r="F458" s="92"/>
      <c r="G458" s="68"/>
      <c r="H458" s="69"/>
      <c r="I458" s="69"/>
    </row>
    <row r="459">
      <c r="A459" s="91"/>
      <c r="B459" s="68"/>
      <c r="C459" s="69"/>
      <c r="D459" s="69"/>
      <c r="E459" s="92"/>
      <c r="F459" s="92"/>
      <c r="G459" s="68"/>
      <c r="H459" s="69"/>
      <c r="I459" s="69"/>
    </row>
    <row r="460">
      <c r="A460" s="91"/>
      <c r="B460" s="68"/>
      <c r="C460" s="69"/>
      <c r="D460" s="69"/>
      <c r="E460" s="92"/>
      <c r="F460" s="92"/>
      <c r="G460" s="68"/>
      <c r="H460" s="69"/>
      <c r="I460" s="69"/>
    </row>
    <row r="461">
      <c r="A461" s="91"/>
      <c r="B461" s="68"/>
      <c r="C461" s="69"/>
      <c r="D461" s="69"/>
      <c r="E461" s="92"/>
      <c r="F461" s="92"/>
      <c r="G461" s="68"/>
      <c r="H461" s="69"/>
      <c r="I461" s="69"/>
    </row>
    <row r="462">
      <c r="A462" s="91"/>
      <c r="B462" s="68"/>
      <c r="C462" s="69"/>
      <c r="D462" s="69"/>
      <c r="E462" s="92"/>
      <c r="F462" s="92"/>
      <c r="G462" s="68"/>
      <c r="H462" s="69"/>
      <c r="I462" s="69"/>
    </row>
    <row r="463">
      <c r="A463" s="91"/>
      <c r="B463" s="68"/>
      <c r="C463" s="69"/>
      <c r="D463" s="69"/>
      <c r="E463" s="92"/>
      <c r="F463" s="92"/>
      <c r="G463" s="68"/>
      <c r="H463" s="69"/>
      <c r="I463" s="69"/>
    </row>
    <row r="464">
      <c r="A464" s="91"/>
      <c r="B464" s="68"/>
      <c r="C464" s="69"/>
      <c r="D464" s="69"/>
      <c r="E464" s="92"/>
      <c r="F464" s="92"/>
      <c r="G464" s="68"/>
      <c r="H464" s="69"/>
      <c r="I464" s="69"/>
    </row>
    <row r="465">
      <c r="A465" s="91"/>
      <c r="B465" s="68"/>
      <c r="C465" s="69"/>
      <c r="D465" s="69"/>
      <c r="E465" s="92"/>
      <c r="F465" s="92"/>
      <c r="G465" s="68"/>
      <c r="H465" s="69"/>
      <c r="I465" s="69"/>
    </row>
    <row r="466">
      <c r="A466" s="91"/>
      <c r="B466" s="68"/>
      <c r="C466" s="69"/>
      <c r="D466" s="69"/>
      <c r="E466" s="92"/>
      <c r="F466" s="92"/>
      <c r="G466" s="68"/>
      <c r="H466" s="69"/>
      <c r="I466" s="69"/>
    </row>
    <row r="467">
      <c r="A467" s="91"/>
      <c r="B467" s="68"/>
      <c r="C467" s="69"/>
      <c r="D467" s="69"/>
      <c r="E467" s="92"/>
      <c r="F467" s="92"/>
      <c r="G467" s="68"/>
      <c r="H467" s="69"/>
      <c r="I467" s="69"/>
    </row>
    <row r="468">
      <c r="A468" s="91"/>
      <c r="B468" s="68"/>
      <c r="C468" s="69"/>
      <c r="D468" s="69"/>
      <c r="E468" s="92"/>
      <c r="F468" s="92"/>
      <c r="G468" s="68"/>
      <c r="H468" s="69"/>
      <c r="I468" s="69"/>
    </row>
    <row r="469">
      <c r="A469" s="91"/>
      <c r="B469" s="68"/>
      <c r="C469" s="69"/>
      <c r="D469" s="69"/>
      <c r="E469" s="92"/>
      <c r="F469" s="92"/>
      <c r="G469" s="68"/>
      <c r="H469" s="69"/>
      <c r="I469" s="69"/>
    </row>
    <row r="470">
      <c r="A470" s="91"/>
      <c r="B470" s="68"/>
      <c r="C470" s="69"/>
      <c r="D470" s="69"/>
      <c r="E470" s="92"/>
      <c r="F470" s="92"/>
      <c r="G470" s="68"/>
      <c r="H470" s="69"/>
      <c r="I470" s="69"/>
    </row>
    <row r="471">
      <c r="A471" s="91"/>
      <c r="B471" s="68"/>
      <c r="C471" s="69"/>
      <c r="D471" s="69"/>
      <c r="E471" s="92"/>
      <c r="F471" s="92"/>
      <c r="G471" s="68"/>
      <c r="H471" s="69"/>
      <c r="I471" s="69"/>
    </row>
    <row r="472">
      <c r="A472" s="91"/>
      <c r="B472" s="68"/>
      <c r="C472" s="69"/>
      <c r="D472" s="69"/>
      <c r="E472" s="92"/>
      <c r="F472" s="92"/>
      <c r="G472" s="68"/>
      <c r="H472" s="69"/>
      <c r="I472" s="69"/>
    </row>
    <row r="473">
      <c r="A473" s="91"/>
      <c r="B473" s="68"/>
      <c r="C473" s="69"/>
      <c r="D473" s="69"/>
      <c r="E473" s="92"/>
      <c r="F473" s="92"/>
      <c r="G473" s="68"/>
      <c r="H473" s="69"/>
      <c r="I473" s="69"/>
    </row>
    <row r="474">
      <c r="A474" s="91"/>
      <c r="B474" s="68"/>
      <c r="C474" s="69"/>
      <c r="D474" s="69"/>
      <c r="E474" s="92"/>
      <c r="F474" s="92"/>
      <c r="G474" s="68"/>
      <c r="H474" s="69"/>
      <c r="I474" s="69"/>
    </row>
    <row r="475">
      <c r="A475" s="91"/>
      <c r="B475" s="68"/>
      <c r="C475" s="69"/>
      <c r="D475" s="69"/>
      <c r="E475" s="92"/>
      <c r="F475" s="92"/>
      <c r="G475" s="68"/>
      <c r="H475" s="69"/>
      <c r="I475" s="69"/>
    </row>
    <row r="476">
      <c r="A476" s="91"/>
      <c r="B476" s="68"/>
      <c r="C476" s="69"/>
      <c r="D476" s="69"/>
      <c r="E476" s="92"/>
      <c r="F476" s="92"/>
      <c r="G476" s="68"/>
      <c r="H476" s="69"/>
      <c r="I476" s="69"/>
    </row>
    <row r="477">
      <c r="A477" s="91"/>
      <c r="B477" s="68"/>
      <c r="C477" s="69"/>
      <c r="D477" s="69"/>
      <c r="E477" s="92"/>
      <c r="F477" s="92"/>
      <c r="G477" s="68"/>
      <c r="H477" s="69"/>
      <c r="I477" s="69"/>
    </row>
    <row r="478">
      <c r="A478" s="91"/>
      <c r="B478" s="68"/>
      <c r="C478" s="69"/>
      <c r="D478" s="69"/>
      <c r="E478" s="92"/>
      <c r="F478" s="92"/>
      <c r="G478" s="68"/>
      <c r="H478" s="69"/>
      <c r="I478" s="69"/>
    </row>
    <row r="479">
      <c r="A479" s="91"/>
      <c r="B479" s="68"/>
      <c r="C479" s="69"/>
      <c r="D479" s="69"/>
      <c r="E479" s="92"/>
      <c r="F479" s="92"/>
      <c r="G479" s="68"/>
      <c r="H479" s="69"/>
      <c r="I479" s="69"/>
    </row>
    <row r="480">
      <c r="A480" s="91"/>
      <c r="B480" s="68"/>
      <c r="C480" s="69"/>
      <c r="D480" s="69"/>
      <c r="E480" s="92"/>
      <c r="F480" s="92"/>
      <c r="G480" s="68"/>
      <c r="H480" s="69"/>
      <c r="I480" s="69"/>
    </row>
    <row r="481">
      <c r="A481" s="91"/>
      <c r="B481" s="68"/>
      <c r="C481" s="69"/>
      <c r="D481" s="69"/>
      <c r="E481" s="92"/>
      <c r="F481" s="92"/>
      <c r="G481" s="68"/>
      <c r="H481" s="69"/>
      <c r="I481" s="69"/>
    </row>
    <row r="482">
      <c r="A482" s="91"/>
      <c r="B482" s="68"/>
      <c r="C482" s="69"/>
      <c r="D482" s="69"/>
      <c r="E482" s="92"/>
      <c r="F482" s="92"/>
      <c r="G482" s="68"/>
      <c r="H482" s="69"/>
      <c r="I482" s="69"/>
    </row>
    <row r="483">
      <c r="A483" s="91"/>
      <c r="B483" s="68"/>
      <c r="C483" s="69"/>
      <c r="D483" s="69"/>
      <c r="E483" s="92"/>
      <c r="F483" s="92"/>
      <c r="G483" s="68"/>
      <c r="H483" s="69"/>
      <c r="I483" s="69"/>
    </row>
    <row r="484">
      <c r="A484" s="91"/>
      <c r="B484" s="68"/>
      <c r="C484" s="69"/>
      <c r="D484" s="69"/>
      <c r="E484" s="92"/>
      <c r="F484" s="92"/>
      <c r="G484" s="68"/>
      <c r="H484" s="69"/>
      <c r="I484" s="69"/>
    </row>
    <row r="485">
      <c r="A485" s="91"/>
      <c r="B485" s="68"/>
      <c r="C485" s="69"/>
      <c r="D485" s="69"/>
      <c r="E485" s="92"/>
      <c r="F485" s="92"/>
      <c r="G485" s="68"/>
      <c r="H485" s="69"/>
      <c r="I485" s="69"/>
    </row>
    <row r="486">
      <c r="A486" s="91"/>
      <c r="B486" s="68"/>
      <c r="C486" s="69"/>
      <c r="D486" s="69"/>
      <c r="E486" s="92"/>
      <c r="F486" s="92"/>
      <c r="G486" s="68"/>
      <c r="H486" s="69"/>
      <c r="I486" s="69"/>
    </row>
    <row r="487">
      <c r="A487" s="91"/>
      <c r="B487" s="68"/>
      <c r="C487" s="69"/>
      <c r="D487" s="69"/>
      <c r="E487" s="92"/>
      <c r="F487" s="92"/>
      <c r="G487" s="68"/>
      <c r="H487" s="69"/>
      <c r="I487" s="69"/>
    </row>
    <row r="488">
      <c r="A488" s="91"/>
      <c r="B488" s="68"/>
      <c r="C488" s="69"/>
      <c r="D488" s="69"/>
      <c r="E488" s="92"/>
      <c r="F488" s="92"/>
      <c r="G488" s="68"/>
      <c r="H488" s="69"/>
      <c r="I488" s="69"/>
    </row>
    <row r="489">
      <c r="A489" s="91"/>
      <c r="B489" s="68"/>
      <c r="C489" s="69"/>
      <c r="D489" s="69"/>
      <c r="E489" s="92"/>
      <c r="F489" s="92"/>
      <c r="G489" s="68"/>
      <c r="H489" s="69"/>
      <c r="I489" s="69"/>
    </row>
    <row r="490">
      <c r="A490" s="91"/>
      <c r="B490" s="68"/>
      <c r="C490" s="69"/>
      <c r="D490" s="69"/>
      <c r="E490" s="92"/>
      <c r="F490" s="92"/>
      <c r="G490" s="68"/>
      <c r="H490" s="69"/>
      <c r="I490" s="69"/>
    </row>
    <row r="491">
      <c r="A491" s="91"/>
      <c r="B491" s="68"/>
      <c r="C491" s="69"/>
      <c r="D491" s="69"/>
      <c r="E491" s="92"/>
      <c r="F491" s="92"/>
      <c r="G491" s="68"/>
      <c r="H491" s="69"/>
      <c r="I491" s="69"/>
    </row>
    <row r="492">
      <c r="A492" s="91"/>
      <c r="B492" s="68"/>
      <c r="C492" s="69"/>
      <c r="D492" s="69"/>
      <c r="E492" s="92"/>
      <c r="F492" s="92"/>
      <c r="G492" s="68"/>
      <c r="H492" s="69"/>
      <c r="I492" s="69"/>
    </row>
    <row r="493">
      <c r="A493" s="91"/>
      <c r="B493" s="68"/>
      <c r="C493" s="69"/>
      <c r="D493" s="69"/>
      <c r="E493" s="92"/>
      <c r="F493" s="92"/>
      <c r="G493" s="68"/>
      <c r="H493" s="69"/>
      <c r="I493" s="69"/>
    </row>
    <row r="494">
      <c r="A494" s="91"/>
      <c r="B494" s="68"/>
      <c r="C494" s="69"/>
      <c r="D494" s="69"/>
      <c r="E494" s="92"/>
      <c r="F494" s="92"/>
      <c r="G494" s="68"/>
      <c r="H494" s="69"/>
      <c r="I494" s="69"/>
    </row>
    <row r="495">
      <c r="A495" s="91"/>
      <c r="B495" s="68"/>
      <c r="C495" s="69"/>
      <c r="D495" s="69"/>
      <c r="E495" s="92"/>
      <c r="F495" s="92"/>
      <c r="G495" s="68"/>
      <c r="H495" s="69"/>
      <c r="I495" s="69"/>
    </row>
    <row r="496">
      <c r="A496" s="91"/>
      <c r="B496" s="68"/>
      <c r="C496" s="69"/>
      <c r="D496" s="69"/>
      <c r="E496" s="92"/>
      <c r="F496" s="92"/>
      <c r="G496" s="68"/>
      <c r="H496" s="69"/>
      <c r="I496" s="69"/>
    </row>
    <row r="497">
      <c r="A497" s="91"/>
      <c r="B497" s="68"/>
      <c r="C497" s="69"/>
      <c r="D497" s="69"/>
      <c r="E497" s="92"/>
      <c r="F497" s="92"/>
      <c r="G497" s="68"/>
      <c r="H497" s="69"/>
      <c r="I497" s="69"/>
    </row>
    <row r="498">
      <c r="A498" s="91"/>
      <c r="B498" s="68"/>
      <c r="C498" s="69"/>
      <c r="D498" s="69"/>
      <c r="E498" s="92"/>
      <c r="F498" s="92"/>
      <c r="G498" s="68"/>
      <c r="H498" s="69"/>
      <c r="I498" s="69"/>
    </row>
    <row r="499">
      <c r="A499" s="91"/>
      <c r="B499" s="68"/>
      <c r="C499" s="69"/>
      <c r="D499" s="69"/>
      <c r="E499" s="92"/>
      <c r="F499" s="92"/>
      <c r="G499" s="68"/>
      <c r="H499" s="69"/>
      <c r="I499" s="69"/>
    </row>
    <row r="500">
      <c r="A500" s="91"/>
      <c r="B500" s="68"/>
      <c r="C500" s="69"/>
      <c r="D500" s="69"/>
      <c r="E500" s="92"/>
      <c r="F500" s="92"/>
      <c r="G500" s="68"/>
      <c r="H500" s="69"/>
      <c r="I500" s="69"/>
    </row>
    <row r="501">
      <c r="A501" s="91"/>
      <c r="B501" s="68"/>
      <c r="C501" s="69"/>
      <c r="D501" s="69"/>
      <c r="E501" s="92"/>
      <c r="F501" s="92"/>
      <c r="G501" s="68"/>
      <c r="H501" s="69"/>
      <c r="I501" s="69"/>
    </row>
    <row r="502">
      <c r="A502" s="91"/>
      <c r="B502" s="68"/>
      <c r="C502" s="69"/>
      <c r="D502" s="69"/>
      <c r="E502" s="92"/>
      <c r="F502" s="92"/>
      <c r="G502" s="68"/>
      <c r="H502" s="69"/>
      <c r="I502" s="69"/>
    </row>
    <row r="503">
      <c r="A503" s="91"/>
      <c r="B503" s="68"/>
      <c r="C503" s="69"/>
      <c r="D503" s="69"/>
      <c r="E503" s="92"/>
      <c r="F503" s="92"/>
      <c r="G503" s="68"/>
      <c r="H503" s="69"/>
      <c r="I503" s="69"/>
    </row>
    <row r="504">
      <c r="A504" s="91"/>
      <c r="B504" s="68"/>
      <c r="C504" s="69"/>
      <c r="D504" s="69"/>
      <c r="E504" s="92"/>
      <c r="F504" s="92"/>
      <c r="G504" s="68"/>
      <c r="H504" s="69"/>
      <c r="I504" s="69"/>
    </row>
    <row r="505">
      <c r="A505" s="91"/>
      <c r="B505" s="68"/>
      <c r="C505" s="69"/>
      <c r="D505" s="69"/>
      <c r="E505" s="92"/>
      <c r="F505" s="92"/>
      <c r="G505" s="68"/>
      <c r="H505" s="69"/>
      <c r="I505" s="69"/>
    </row>
    <row r="506">
      <c r="A506" s="91"/>
      <c r="B506" s="68"/>
      <c r="C506" s="69"/>
      <c r="D506" s="69"/>
      <c r="E506" s="92"/>
      <c r="F506" s="92"/>
      <c r="G506" s="68"/>
      <c r="H506" s="69"/>
      <c r="I506" s="69"/>
    </row>
    <row r="507">
      <c r="A507" s="91"/>
      <c r="B507" s="68"/>
      <c r="C507" s="69"/>
      <c r="D507" s="69"/>
      <c r="E507" s="92"/>
      <c r="F507" s="92"/>
      <c r="G507" s="68"/>
      <c r="H507" s="69"/>
      <c r="I507" s="69"/>
    </row>
    <row r="508">
      <c r="A508" s="91"/>
      <c r="B508" s="68"/>
      <c r="C508" s="69"/>
      <c r="D508" s="69"/>
      <c r="E508" s="92"/>
      <c r="F508" s="92"/>
      <c r="G508" s="68"/>
      <c r="H508" s="69"/>
      <c r="I508" s="69"/>
    </row>
    <row r="509">
      <c r="A509" s="91"/>
      <c r="B509" s="68"/>
      <c r="C509" s="69"/>
      <c r="D509" s="69"/>
      <c r="E509" s="92"/>
      <c r="F509" s="92"/>
      <c r="G509" s="68"/>
      <c r="H509" s="69"/>
      <c r="I509" s="69"/>
    </row>
    <row r="510">
      <c r="A510" s="91"/>
      <c r="B510" s="68"/>
      <c r="C510" s="69"/>
      <c r="D510" s="69"/>
      <c r="E510" s="92"/>
      <c r="F510" s="92"/>
      <c r="G510" s="68"/>
      <c r="H510" s="69"/>
      <c r="I510" s="69"/>
    </row>
    <row r="511">
      <c r="A511" s="91"/>
      <c r="B511" s="68"/>
      <c r="C511" s="69"/>
      <c r="D511" s="69"/>
      <c r="E511" s="92"/>
      <c r="F511" s="92"/>
      <c r="G511" s="68"/>
      <c r="H511" s="69"/>
      <c r="I511" s="69"/>
    </row>
    <row r="512">
      <c r="A512" s="91"/>
      <c r="B512" s="68"/>
      <c r="C512" s="69"/>
      <c r="D512" s="69"/>
      <c r="E512" s="92"/>
      <c r="F512" s="92"/>
      <c r="G512" s="68"/>
      <c r="H512" s="69"/>
      <c r="I512" s="69"/>
    </row>
    <row r="513">
      <c r="A513" s="91"/>
      <c r="B513" s="68"/>
      <c r="C513" s="69"/>
      <c r="D513" s="69"/>
      <c r="E513" s="92"/>
      <c r="F513" s="92"/>
      <c r="G513" s="68"/>
      <c r="H513" s="69"/>
      <c r="I513" s="69"/>
    </row>
    <row r="514">
      <c r="A514" s="91"/>
      <c r="B514" s="68"/>
      <c r="C514" s="69"/>
      <c r="D514" s="69"/>
      <c r="E514" s="92"/>
      <c r="F514" s="92"/>
      <c r="G514" s="68"/>
      <c r="H514" s="69"/>
      <c r="I514" s="69"/>
    </row>
    <row r="515">
      <c r="A515" s="91"/>
      <c r="B515" s="68"/>
      <c r="C515" s="69"/>
      <c r="D515" s="69"/>
      <c r="E515" s="92"/>
      <c r="F515" s="92"/>
      <c r="G515" s="68"/>
      <c r="H515" s="69"/>
      <c r="I515" s="69"/>
    </row>
    <row r="516">
      <c r="A516" s="91"/>
      <c r="B516" s="68"/>
      <c r="C516" s="69"/>
      <c r="D516" s="69"/>
      <c r="E516" s="92"/>
      <c r="F516" s="92"/>
      <c r="G516" s="68"/>
      <c r="H516" s="69"/>
      <c r="I516" s="69"/>
    </row>
    <row r="517">
      <c r="A517" s="91"/>
      <c r="B517" s="68"/>
      <c r="C517" s="69"/>
      <c r="D517" s="69"/>
      <c r="E517" s="92"/>
      <c r="F517" s="92"/>
      <c r="G517" s="68"/>
      <c r="H517" s="69"/>
      <c r="I517" s="69"/>
    </row>
    <row r="518">
      <c r="A518" s="91"/>
      <c r="B518" s="68"/>
      <c r="C518" s="69"/>
      <c r="D518" s="69"/>
      <c r="E518" s="92"/>
      <c r="F518" s="92"/>
      <c r="G518" s="68"/>
      <c r="H518" s="69"/>
      <c r="I518" s="69"/>
    </row>
    <row r="519">
      <c r="A519" s="91"/>
      <c r="B519" s="68"/>
      <c r="C519" s="69"/>
      <c r="D519" s="69"/>
      <c r="E519" s="92"/>
      <c r="F519" s="92"/>
      <c r="G519" s="68"/>
      <c r="H519" s="69"/>
      <c r="I519" s="69"/>
    </row>
    <row r="520">
      <c r="A520" s="91"/>
      <c r="B520" s="68"/>
      <c r="C520" s="69"/>
      <c r="D520" s="69"/>
      <c r="E520" s="92"/>
      <c r="F520" s="92"/>
      <c r="G520" s="68"/>
      <c r="H520" s="69"/>
      <c r="I520" s="69"/>
    </row>
    <row r="521">
      <c r="A521" s="91"/>
      <c r="B521" s="68"/>
      <c r="C521" s="69"/>
      <c r="D521" s="69"/>
      <c r="E521" s="92"/>
      <c r="F521" s="92"/>
      <c r="G521" s="68"/>
      <c r="H521" s="69"/>
      <c r="I521" s="69"/>
    </row>
    <row r="522">
      <c r="A522" s="91"/>
      <c r="B522" s="68"/>
      <c r="C522" s="69"/>
      <c r="D522" s="69"/>
      <c r="E522" s="92"/>
      <c r="F522" s="92"/>
      <c r="G522" s="68"/>
      <c r="H522" s="69"/>
      <c r="I522" s="69"/>
    </row>
    <row r="523">
      <c r="A523" s="91"/>
      <c r="B523" s="68"/>
      <c r="C523" s="69"/>
      <c r="D523" s="69"/>
      <c r="E523" s="92"/>
      <c r="F523" s="92"/>
      <c r="G523" s="68"/>
      <c r="H523" s="69"/>
      <c r="I523" s="69"/>
    </row>
    <row r="524">
      <c r="A524" s="91"/>
      <c r="B524" s="68"/>
      <c r="C524" s="69"/>
      <c r="D524" s="69"/>
      <c r="E524" s="92"/>
      <c r="F524" s="92"/>
      <c r="G524" s="68"/>
      <c r="H524" s="69"/>
      <c r="I524" s="69"/>
    </row>
    <row r="525">
      <c r="A525" s="91"/>
      <c r="B525" s="68"/>
      <c r="C525" s="69"/>
      <c r="D525" s="69"/>
      <c r="E525" s="92"/>
      <c r="F525" s="92"/>
      <c r="G525" s="68"/>
      <c r="H525" s="69"/>
      <c r="I525" s="69"/>
    </row>
    <row r="526">
      <c r="A526" s="91"/>
      <c r="B526" s="68"/>
      <c r="C526" s="69"/>
      <c r="D526" s="69"/>
      <c r="E526" s="92"/>
      <c r="F526" s="92"/>
      <c r="G526" s="68"/>
      <c r="H526" s="69"/>
      <c r="I526" s="69"/>
    </row>
    <row r="527">
      <c r="A527" s="91"/>
      <c r="B527" s="68"/>
      <c r="C527" s="69"/>
      <c r="D527" s="69"/>
      <c r="E527" s="92"/>
      <c r="F527" s="92"/>
      <c r="G527" s="68"/>
      <c r="H527" s="69"/>
      <c r="I527" s="69"/>
    </row>
    <row r="528">
      <c r="A528" s="91"/>
      <c r="B528" s="68"/>
      <c r="C528" s="69"/>
      <c r="D528" s="69"/>
      <c r="E528" s="92"/>
      <c r="F528" s="92"/>
      <c r="G528" s="68"/>
      <c r="H528" s="69"/>
      <c r="I528" s="69"/>
    </row>
    <row r="529">
      <c r="A529" s="91"/>
      <c r="B529" s="68"/>
      <c r="C529" s="69"/>
      <c r="D529" s="69"/>
      <c r="E529" s="92"/>
      <c r="F529" s="92"/>
      <c r="G529" s="68"/>
      <c r="H529" s="69"/>
      <c r="I529" s="69"/>
    </row>
    <row r="530">
      <c r="A530" s="91"/>
      <c r="B530" s="68"/>
      <c r="C530" s="69"/>
      <c r="D530" s="69"/>
      <c r="E530" s="92"/>
      <c r="F530" s="92"/>
      <c r="G530" s="68"/>
      <c r="H530" s="69"/>
      <c r="I530" s="69"/>
    </row>
    <row r="531">
      <c r="A531" s="91"/>
      <c r="B531" s="68"/>
      <c r="C531" s="69"/>
      <c r="D531" s="69"/>
      <c r="E531" s="92"/>
      <c r="F531" s="92"/>
      <c r="G531" s="68"/>
      <c r="H531" s="69"/>
      <c r="I531" s="69"/>
    </row>
    <row r="532">
      <c r="A532" s="91"/>
      <c r="B532" s="68"/>
      <c r="C532" s="69"/>
      <c r="D532" s="69"/>
      <c r="E532" s="92"/>
      <c r="F532" s="92"/>
      <c r="G532" s="68"/>
      <c r="H532" s="69"/>
      <c r="I532" s="69"/>
    </row>
    <row r="533">
      <c r="A533" s="91"/>
      <c r="B533" s="68"/>
      <c r="C533" s="69"/>
      <c r="D533" s="69"/>
      <c r="E533" s="92"/>
      <c r="F533" s="92"/>
      <c r="G533" s="68"/>
      <c r="H533" s="69"/>
      <c r="I533" s="69"/>
    </row>
    <row r="534">
      <c r="A534" s="91"/>
      <c r="B534" s="68"/>
      <c r="C534" s="69"/>
      <c r="D534" s="69"/>
      <c r="E534" s="92"/>
      <c r="F534" s="92"/>
      <c r="G534" s="68"/>
      <c r="H534" s="69"/>
      <c r="I534" s="69"/>
    </row>
    <row r="535">
      <c r="A535" s="91"/>
      <c r="B535" s="68"/>
      <c r="C535" s="69"/>
      <c r="D535" s="69"/>
      <c r="E535" s="92"/>
      <c r="F535" s="92"/>
      <c r="G535" s="68"/>
      <c r="H535" s="69"/>
      <c r="I535" s="69"/>
    </row>
    <row r="536">
      <c r="A536" s="91"/>
      <c r="B536" s="68"/>
      <c r="C536" s="69"/>
      <c r="D536" s="69"/>
      <c r="E536" s="92"/>
      <c r="F536" s="92"/>
      <c r="G536" s="68"/>
      <c r="H536" s="69"/>
      <c r="I536" s="69"/>
    </row>
    <row r="537">
      <c r="A537" s="91"/>
      <c r="B537" s="68"/>
      <c r="C537" s="69"/>
      <c r="D537" s="69"/>
      <c r="E537" s="92"/>
      <c r="F537" s="92"/>
      <c r="G537" s="68"/>
      <c r="H537" s="69"/>
      <c r="I537" s="69"/>
    </row>
    <row r="538">
      <c r="A538" s="91"/>
      <c r="B538" s="68"/>
      <c r="C538" s="69"/>
      <c r="D538" s="69"/>
      <c r="E538" s="92"/>
      <c r="F538" s="92"/>
      <c r="G538" s="68"/>
      <c r="H538" s="69"/>
      <c r="I538" s="69"/>
    </row>
    <row r="539">
      <c r="A539" s="91"/>
      <c r="B539" s="68"/>
      <c r="C539" s="69"/>
      <c r="D539" s="69"/>
      <c r="E539" s="92"/>
      <c r="F539" s="92"/>
      <c r="G539" s="68"/>
      <c r="H539" s="69"/>
      <c r="I539" s="69"/>
    </row>
    <row r="540">
      <c r="A540" s="91"/>
      <c r="B540" s="68"/>
      <c r="C540" s="69"/>
      <c r="D540" s="69"/>
      <c r="E540" s="92"/>
      <c r="F540" s="92"/>
      <c r="G540" s="68"/>
      <c r="H540" s="69"/>
      <c r="I540" s="69"/>
    </row>
    <row r="541">
      <c r="A541" s="91"/>
      <c r="B541" s="68"/>
      <c r="C541" s="69"/>
      <c r="D541" s="69"/>
      <c r="E541" s="92"/>
      <c r="F541" s="92"/>
      <c r="G541" s="68"/>
      <c r="H541" s="69"/>
      <c r="I541" s="69"/>
    </row>
    <row r="542">
      <c r="A542" s="91"/>
      <c r="B542" s="68"/>
      <c r="C542" s="69"/>
      <c r="D542" s="69"/>
      <c r="E542" s="92"/>
      <c r="F542" s="92"/>
      <c r="G542" s="68"/>
      <c r="H542" s="69"/>
      <c r="I542" s="69"/>
    </row>
    <row r="543">
      <c r="A543" s="91"/>
      <c r="B543" s="68"/>
      <c r="C543" s="69"/>
      <c r="D543" s="69"/>
      <c r="E543" s="92"/>
      <c r="F543" s="92"/>
      <c r="G543" s="68"/>
      <c r="H543" s="69"/>
      <c r="I543" s="69"/>
    </row>
    <row r="544">
      <c r="A544" s="91"/>
      <c r="B544" s="68"/>
      <c r="C544" s="69"/>
      <c r="D544" s="69"/>
      <c r="E544" s="92"/>
      <c r="F544" s="92"/>
      <c r="G544" s="68"/>
      <c r="H544" s="69"/>
      <c r="I544" s="69"/>
    </row>
    <row r="545">
      <c r="A545" s="91"/>
      <c r="B545" s="68"/>
      <c r="C545" s="69"/>
      <c r="D545" s="69"/>
      <c r="E545" s="92"/>
      <c r="F545" s="92"/>
      <c r="G545" s="68"/>
      <c r="H545" s="69"/>
      <c r="I545" s="69"/>
    </row>
    <row r="546">
      <c r="A546" s="91"/>
      <c r="B546" s="68"/>
      <c r="C546" s="69"/>
      <c r="D546" s="69"/>
      <c r="E546" s="92"/>
      <c r="F546" s="92"/>
      <c r="G546" s="68"/>
      <c r="H546" s="69"/>
      <c r="I546" s="69"/>
    </row>
    <row r="547">
      <c r="A547" s="91"/>
      <c r="B547" s="68"/>
      <c r="C547" s="69"/>
      <c r="D547" s="69"/>
      <c r="E547" s="92"/>
      <c r="F547" s="92"/>
      <c r="G547" s="68"/>
      <c r="H547" s="69"/>
      <c r="I547" s="69"/>
    </row>
    <row r="548">
      <c r="A548" s="91"/>
      <c r="B548" s="68"/>
      <c r="C548" s="69"/>
      <c r="D548" s="69"/>
      <c r="E548" s="92"/>
      <c r="F548" s="92"/>
      <c r="G548" s="68"/>
      <c r="H548" s="69"/>
      <c r="I548" s="69"/>
    </row>
    <row r="549">
      <c r="A549" s="91"/>
      <c r="B549" s="68"/>
      <c r="C549" s="69"/>
      <c r="D549" s="69"/>
      <c r="E549" s="92"/>
      <c r="F549" s="92"/>
      <c r="G549" s="68"/>
      <c r="H549" s="69"/>
      <c r="I549" s="69"/>
    </row>
    <row r="550">
      <c r="A550" s="91"/>
      <c r="B550" s="68"/>
      <c r="C550" s="69"/>
      <c r="D550" s="69"/>
      <c r="E550" s="92"/>
      <c r="F550" s="92"/>
      <c r="G550" s="68"/>
      <c r="H550" s="69"/>
      <c r="I550" s="69"/>
    </row>
    <row r="551">
      <c r="A551" s="91"/>
      <c r="B551" s="68"/>
      <c r="C551" s="69"/>
      <c r="D551" s="69"/>
      <c r="E551" s="92"/>
      <c r="F551" s="92"/>
      <c r="G551" s="68"/>
      <c r="H551" s="69"/>
      <c r="I551" s="69"/>
    </row>
    <row r="552">
      <c r="A552" s="91"/>
      <c r="B552" s="68"/>
      <c r="C552" s="69"/>
      <c r="D552" s="69"/>
      <c r="E552" s="92"/>
      <c r="F552" s="92"/>
      <c r="G552" s="68"/>
      <c r="H552" s="69"/>
      <c r="I552" s="69"/>
    </row>
    <row r="553">
      <c r="A553" s="91"/>
      <c r="B553" s="68"/>
      <c r="C553" s="69"/>
      <c r="D553" s="69"/>
      <c r="E553" s="92"/>
      <c r="F553" s="92"/>
      <c r="G553" s="68"/>
      <c r="H553" s="69"/>
      <c r="I553" s="69"/>
    </row>
    <row r="554">
      <c r="A554" s="91"/>
      <c r="B554" s="68"/>
      <c r="C554" s="69"/>
      <c r="D554" s="69"/>
      <c r="E554" s="92"/>
      <c r="F554" s="92"/>
      <c r="G554" s="68"/>
      <c r="H554" s="69"/>
      <c r="I554" s="69"/>
    </row>
    <row r="555">
      <c r="A555" s="91"/>
      <c r="B555" s="68"/>
      <c r="C555" s="69"/>
      <c r="D555" s="69"/>
      <c r="E555" s="92"/>
      <c r="F555" s="92"/>
      <c r="G555" s="68"/>
      <c r="H555" s="69"/>
      <c r="I555" s="69"/>
    </row>
    <row r="556">
      <c r="A556" s="91"/>
      <c r="B556" s="68"/>
      <c r="C556" s="69"/>
      <c r="D556" s="69"/>
      <c r="E556" s="92"/>
      <c r="F556" s="92"/>
      <c r="G556" s="68"/>
      <c r="H556" s="69"/>
      <c r="I556" s="69"/>
    </row>
    <row r="557">
      <c r="A557" s="91"/>
      <c r="B557" s="68"/>
      <c r="C557" s="69"/>
      <c r="D557" s="69"/>
      <c r="E557" s="92"/>
      <c r="F557" s="92"/>
      <c r="G557" s="68"/>
      <c r="H557" s="69"/>
      <c r="I557" s="69"/>
    </row>
    <row r="558">
      <c r="A558" s="91"/>
      <c r="B558" s="68"/>
      <c r="C558" s="69"/>
      <c r="D558" s="69"/>
      <c r="E558" s="92"/>
      <c r="F558" s="92"/>
      <c r="G558" s="68"/>
      <c r="H558" s="69"/>
      <c r="I558" s="69"/>
    </row>
    <row r="559">
      <c r="A559" s="91"/>
      <c r="B559" s="68"/>
      <c r="C559" s="69"/>
      <c r="D559" s="69"/>
      <c r="E559" s="92"/>
      <c r="F559" s="92"/>
      <c r="G559" s="68"/>
      <c r="H559" s="69"/>
      <c r="I559" s="69"/>
    </row>
    <row r="560">
      <c r="A560" s="91"/>
      <c r="B560" s="68"/>
      <c r="C560" s="69"/>
      <c r="D560" s="69"/>
      <c r="E560" s="92"/>
      <c r="F560" s="92"/>
      <c r="G560" s="68"/>
      <c r="H560" s="69"/>
      <c r="I560" s="69"/>
    </row>
    <row r="561">
      <c r="A561" s="91"/>
      <c r="B561" s="68"/>
      <c r="C561" s="69"/>
      <c r="D561" s="69"/>
      <c r="E561" s="92"/>
      <c r="F561" s="92"/>
      <c r="G561" s="68"/>
      <c r="H561" s="69"/>
      <c r="I561" s="69"/>
    </row>
    <row r="562">
      <c r="A562" s="91"/>
      <c r="B562" s="68"/>
      <c r="C562" s="69"/>
      <c r="D562" s="69"/>
      <c r="E562" s="92"/>
      <c r="F562" s="92"/>
      <c r="G562" s="68"/>
      <c r="H562" s="69"/>
      <c r="I562" s="69"/>
    </row>
    <row r="563">
      <c r="A563" s="91"/>
      <c r="B563" s="68"/>
      <c r="C563" s="69"/>
      <c r="D563" s="69"/>
      <c r="E563" s="92"/>
      <c r="F563" s="92"/>
      <c r="G563" s="68"/>
      <c r="H563" s="69"/>
      <c r="I563" s="69"/>
    </row>
    <row r="564">
      <c r="A564" s="91"/>
      <c r="B564" s="68"/>
      <c r="C564" s="69"/>
      <c r="D564" s="69"/>
      <c r="E564" s="92"/>
      <c r="F564" s="92"/>
      <c r="G564" s="68"/>
      <c r="H564" s="69"/>
      <c r="I564" s="69"/>
    </row>
    <row r="565">
      <c r="A565" s="91"/>
      <c r="B565" s="68"/>
      <c r="C565" s="69"/>
      <c r="D565" s="69"/>
      <c r="E565" s="92"/>
      <c r="F565" s="92"/>
      <c r="G565" s="68"/>
      <c r="H565" s="69"/>
      <c r="I565" s="69"/>
    </row>
    <row r="566">
      <c r="A566" s="91"/>
      <c r="B566" s="68"/>
      <c r="C566" s="69"/>
      <c r="D566" s="69"/>
      <c r="E566" s="92"/>
      <c r="F566" s="92"/>
      <c r="G566" s="68"/>
      <c r="H566" s="69"/>
      <c r="I566" s="69"/>
    </row>
    <row r="567">
      <c r="A567" s="91"/>
      <c r="B567" s="68"/>
      <c r="C567" s="69"/>
      <c r="D567" s="69"/>
      <c r="E567" s="92"/>
      <c r="F567" s="92"/>
      <c r="G567" s="68"/>
      <c r="H567" s="69"/>
      <c r="I567" s="69"/>
    </row>
    <row r="568">
      <c r="A568" s="91"/>
      <c r="B568" s="68"/>
      <c r="C568" s="69"/>
      <c r="D568" s="69"/>
      <c r="E568" s="92"/>
      <c r="F568" s="92"/>
      <c r="G568" s="68"/>
      <c r="H568" s="69"/>
      <c r="I568" s="69"/>
    </row>
    <row r="569">
      <c r="A569" s="91"/>
      <c r="B569" s="68"/>
      <c r="C569" s="69"/>
      <c r="D569" s="69"/>
      <c r="E569" s="92"/>
      <c r="F569" s="92"/>
      <c r="G569" s="68"/>
      <c r="H569" s="69"/>
      <c r="I569" s="69"/>
    </row>
    <row r="570">
      <c r="A570" s="91"/>
      <c r="B570" s="68"/>
      <c r="C570" s="69"/>
      <c r="D570" s="69"/>
      <c r="E570" s="92"/>
      <c r="F570" s="92"/>
      <c r="G570" s="68"/>
      <c r="H570" s="69"/>
      <c r="I570" s="69"/>
    </row>
    <row r="571">
      <c r="A571" s="91"/>
      <c r="B571" s="68"/>
      <c r="C571" s="69"/>
      <c r="D571" s="69"/>
      <c r="E571" s="92"/>
      <c r="F571" s="92"/>
      <c r="G571" s="68"/>
      <c r="H571" s="69"/>
      <c r="I571" s="69"/>
    </row>
    <row r="572">
      <c r="A572" s="91"/>
      <c r="B572" s="68"/>
      <c r="C572" s="69"/>
      <c r="D572" s="69"/>
      <c r="E572" s="92"/>
      <c r="F572" s="92"/>
      <c r="G572" s="68"/>
      <c r="H572" s="69"/>
      <c r="I572" s="69"/>
    </row>
    <row r="573">
      <c r="A573" s="91"/>
      <c r="B573" s="68"/>
      <c r="C573" s="69"/>
      <c r="D573" s="69"/>
      <c r="E573" s="92"/>
      <c r="F573" s="92"/>
      <c r="G573" s="68"/>
      <c r="H573" s="69"/>
      <c r="I573" s="69"/>
    </row>
    <row r="574">
      <c r="A574" s="91"/>
      <c r="B574" s="68"/>
      <c r="C574" s="69"/>
      <c r="D574" s="69"/>
      <c r="E574" s="92"/>
      <c r="F574" s="92"/>
      <c r="G574" s="68"/>
      <c r="H574" s="69"/>
      <c r="I574" s="69"/>
    </row>
    <row r="575">
      <c r="A575" s="91"/>
      <c r="B575" s="68"/>
      <c r="C575" s="69"/>
      <c r="D575" s="69"/>
      <c r="E575" s="92"/>
      <c r="F575" s="92"/>
      <c r="G575" s="68"/>
      <c r="H575" s="69"/>
      <c r="I575" s="69"/>
    </row>
    <row r="576">
      <c r="A576" s="91"/>
      <c r="B576" s="68"/>
      <c r="C576" s="69"/>
      <c r="D576" s="69"/>
      <c r="E576" s="92"/>
      <c r="F576" s="92"/>
      <c r="G576" s="68"/>
      <c r="H576" s="69"/>
      <c r="I576" s="69"/>
    </row>
    <row r="577">
      <c r="A577" s="91"/>
      <c r="B577" s="68"/>
      <c r="C577" s="69"/>
      <c r="D577" s="69"/>
      <c r="E577" s="92"/>
      <c r="F577" s="92"/>
      <c r="G577" s="68"/>
      <c r="H577" s="69"/>
      <c r="I577" s="69"/>
    </row>
    <row r="578">
      <c r="A578" s="91"/>
      <c r="B578" s="68"/>
      <c r="C578" s="69"/>
      <c r="D578" s="69"/>
      <c r="E578" s="92"/>
      <c r="F578" s="92"/>
      <c r="G578" s="68"/>
      <c r="H578" s="69"/>
      <c r="I578" s="69"/>
    </row>
    <row r="579">
      <c r="A579" s="91"/>
      <c r="B579" s="68"/>
      <c r="C579" s="69"/>
      <c r="D579" s="69"/>
      <c r="E579" s="92"/>
      <c r="F579" s="92"/>
      <c r="G579" s="68"/>
      <c r="H579" s="69"/>
      <c r="I579" s="69"/>
    </row>
    <row r="580">
      <c r="A580" s="91"/>
      <c r="B580" s="68"/>
      <c r="C580" s="69"/>
      <c r="D580" s="69"/>
      <c r="E580" s="92"/>
      <c r="F580" s="92"/>
      <c r="G580" s="68"/>
      <c r="H580" s="69"/>
      <c r="I580" s="69"/>
    </row>
    <row r="581">
      <c r="A581" s="91"/>
      <c r="B581" s="68"/>
      <c r="C581" s="69"/>
      <c r="D581" s="69"/>
      <c r="E581" s="92"/>
      <c r="F581" s="92"/>
      <c r="G581" s="68"/>
      <c r="H581" s="69"/>
      <c r="I581" s="69"/>
    </row>
    <row r="582">
      <c r="A582" s="91"/>
      <c r="B582" s="68"/>
      <c r="C582" s="69"/>
      <c r="D582" s="69"/>
      <c r="E582" s="92"/>
      <c r="F582" s="92"/>
      <c r="G582" s="68"/>
      <c r="H582" s="69"/>
      <c r="I582" s="69"/>
    </row>
    <row r="583">
      <c r="A583" s="91"/>
      <c r="B583" s="68"/>
      <c r="C583" s="69"/>
      <c r="D583" s="69"/>
      <c r="E583" s="92"/>
      <c r="F583" s="92"/>
      <c r="G583" s="68"/>
      <c r="H583" s="69"/>
      <c r="I583" s="69"/>
    </row>
    <row r="584">
      <c r="A584" s="91"/>
      <c r="B584" s="68"/>
      <c r="C584" s="69"/>
      <c r="D584" s="69"/>
      <c r="E584" s="92"/>
      <c r="F584" s="92"/>
      <c r="G584" s="68"/>
      <c r="H584" s="69"/>
      <c r="I584" s="69"/>
    </row>
    <row r="585">
      <c r="A585" s="91"/>
      <c r="B585" s="68"/>
      <c r="C585" s="69"/>
      <c r="D585" s="69"/>
      <c r="E585" s="92"/>
      <c r="F585" s="92"/>
      <c r="G585" s="68"/>
      <c r="H585" s="69"/>
      <c r="I585" s="69"/>
    </row>
    <row r="586">
      <c r="A586" s="91"/>
      <c r="B586" s="68"/>
      <c r="C586" s="69"/>
      <c r="D586" s="69"/>
      <c r="E586" s="92"/>
      <c r="F586" s="92"/>
      <c r="G586" s="68"/>
      <c r="H586" s="69"/>
      <c r="I586" s="69"/>
    </row>
    <row r="587">
      <c r="A587" s="91"/>
      <c r="B587" s="68"/>
      <c r="C587" s="69"/>
      <c r="D587" s="69"/>
      <c r="E587" s="92"/>
      <c r="F587" s="92"/>
      <c r="G587" s="68"/>
      <c r="H587" s="69"/>
      <c r="I587" s="69"/>
    </row>
    <row r="588">
      <c r="A588" s="91"/>
      <c r="B588" s="68"/>
      <c r="C588" s="69"/>
      <c r="D588" s="69"/>
      <c r="E588" s="92"/>
      <c r="F588" s="92"/>
      <c r="G588" s="68"/>
      <c r="H588" s="69"/>
      <c r="I588" s="69"/>
    </row>
    <row r="589">
      <c r="A589" s="91"/>
      <c r="B589" s="68"/>
      <c r="C589" s="69"/>
      <c r="D589" s="69"/>
      <c r="E589" s="92"/>
      <c r="F589" s="92"/>
      <c r="G589" s="68"/>
      <c r="H589" s="69"/>
      <c r="I589" s="69"/>
    </row>
    <row r="590">
      <c r="A590" s="91"/>
      <c r="B590" s="68"/>
      <c r="C590" s="69"/>
      <c r="D590" s="69"/>
      <c r="E590" s="92"/>
      <c r="F590" s="92"/>
      <c r="G590" s="68"/>
      <c r="H590" s="69"/>
      <c r="I590" s="69"/>
    </row>
    <row r="591">
      <c r="A591" s="91"/>
      <c r="B591" s="68"/>
      <c r="C591" s="69"/>
      <c r="D591" s="69"/>
      <c r="E591" s="92"/>
      <c r="F591" s="92"/>
      <c r="G591" s="68"/>
      <c r="H591" s="69"/>
      <c r="I591" s="69"/>
    </row>
    <row r="592">
      <c r="A592" s="91"/>
      <c r="B592" s="68"/>
      <c r="C592" s="69"/>
      <c r="D592" s="69"/>
      <c r="E592" s="92"/>
      <c r="F592" s="92"/>
      <c r="G592" s="68"/>
      <c r="H592" s="69"/>
      <c r="I592" s="69"/>
    </row>
    <row r="593">
      <c r="A593" s="91"/>
      <c r="B593" s="68"/>
      <c r="C593" s="69"/>
      <c r="D593" s="69"/>
      <c r="E593" s="92"/>
      <c r="F593" s="92"/>
      <c r="G593" s="68"/>
      <c r="H593" s="69"/>
      <c r="I593" s="69"/>
    </row>
    <row r="594">
      <c r="A594" s="91"/>
      <c r="B594" s="68"/>
      <c r="C594" s="69"/>
      <c r="D594" s="69"/>
      <c r="E594" s="92"/>
      <c r="F594" s="92"/>
      <c r="G594" s="68"/>
      <c r="H594" s="69"/>
      <c r="I594" s="69"/>
    </row>
    <row r="595">
      <c r="A595" s="91"/>
      <c r="B595" s="68"/>
      <c r="C595" s="69"/>
      <c r="D595" s="69"/>
      <c r="E595" s="92"/>
      <c r="F595" s="92"/>
      <c r="G595" s="68"/>
      <c r="H595" s="69"/>
      <c r="I595" s="69"/>
    </row>
    <row r="596">
      <c r="A596" s="91"/>
      <c r="B596" s="68"/>
      <c r="C596" s="69"/>
      <c r="D596" s="69"/>
      <c r="E596" s="92"/>
      <c r="F596" s="92"/>
      <c r="G596" s="68"/>
      <c r="H596" s="69"/>
      <c r="I596" s="69"/>
    </row>
    <row r="597">
      <c r="A597" s="91"/>
      <c r="B597" s="68"/>
      <c r="C597" s="69"/>
      <c r="D597" s="69"/>
      <c r="E597" s="92"/>
      <c r="F597" s="92"/>
      <c r="G597" s="68"/>
      <c r="H597" s="69"/>
      <c r="I597" s="69"/>
    </row>
    <row r="598">
      <c r="A598" s="91"/>
      <c r="B598" s="68"/>
      <c r="C598" s="69"/>
      <c r="D598" s="69"/>
      <c r="E598" s="92"/>
      <c r="F598" s="92"/>
      <c r="G598" s="68"/>
      <c r="H598" s="69"/>
      <c r="I598" s="69"/>
    </row>
    <row r="599">
      <c r="A599" s="91"/>
      <c r="B599" s="68"/>
      <c r="C599" s="69"/>
      <c r="D599" s="69"/>
      <c r="E599" s="92"/>
      <c r="F599" s="92"/>
      <c r="G599" s="68"/>
      <c r="H599" s="69"/>
      <c r="I599" s="69"/>
    </row>
    <row r="600">
      <c r="A600" s="91"/>
      <c r="B600" s="68"/>
      <c r="C600" s="69"/>
      <c r="D600" s="69"/>
      <c r="E600" s="92"/>
      <c r="F600" s="92"/>
      <c r="G600" s="68"/>
      <c r="H600" s="69"/>
      <c r="I600" s="69"/>
    </row>
    <row r="601">
      <c r="A601" s="91"/>
      <c r="B601" s="68"/>
      <c r="C601" s="69"/>
      <c r="D601" s="69"/>
      <c r="E601" s="92"/>
      <c r="F601" s="92"/>
      <c r="G601" s="68"/>
      <c r="H601" s="69"/>
      <c r="I601" s="69"/>
    </row>
    <row r="602">
      <c r="A602" s="91"/>
      <c r="B602" s="68"/>
      <c r="C602" s="69"/>
      <c r="D602" s="69"/>
      <c r="E602" s="92"/>
      <c r="F602" s="92"/>
      <c r="G602" s="68"/>
      <c r="H602" s="69"/>
      <c r="I602" s="69"/>
    </row>
    <row r="603">
      <c r="A603" s="91"/>
      <c r="B603" s="68"/>
      <c r="C603" s="69"/>
      <c r="D603" s="69"/>
      <c r="E603" s="92"/>
      <c r="F603" s="92"/>
      <c r="G603" s="68"/>
      <c r="H603" s="69"/>
      <c r="I603" s="69"/>
    </row>
    <row r="604">
      <c r="A604" s="91"/>
      <c r="B604" s="68"/>
      <c r="C604" s="69"/>
      <c r="D604" s="69"/>
      <c r="E604" s="92"/>
      <c r="F604" s="92"/>
      <c r="G604" s="68"/>
      <c r="H604" s="69"/>
      <c r="I604" s="69"/>
    </row>
    <row r="605">
      <c r="A605" s="91"/>
      <c r="B605" s="68"/>
      <c r="C605" s="69"/>
      <c r="D605" s="69"/>
      <c r="E605" s="92"/>
      <c r="F605" s="92"/>
      <c r="G605" s="68"/>
      <c r="H605" s="69"/>
      <c r="I605" s="69"/>
    </row>
    <row r="606">
      <c r="A606" s="91"/>
      <c r="B606" s="68"/>
      <c r="C606" s="69"/>
      <c r="D606" s="69"/>
      <c r="E606" s="92"/>
      <c r="F606" s="92"/>
      <c r="G606" s="68"/>
      <c r="H606" s="69"/>
      <c r="I606" s="69"/>
    </row>
    <row r="607">
      <c r="A607" s="91"/>
      <c r="B607" s="68"/>
      <c r="C607" s="69"/>
      <c r="D607" s="69"/>
      <c r="E607" s="92"/>
      <c r="F607" s="92"/>
      <c r="G607" s="68"/>
      <c r="H607" s="69"/>
      <c r="I607" s="69"/>
    </row>
    <row r="608">
      <c r="A608" s="91"/>
      <c r="B608" s="68"/>
      <c r="C608" s="69"/>
      <c r="D608" s="69"/>
      <c r="E608" s="92"/>
      <c r="F608" s="92"/>
      <c r="G608" s="68"/>
      <c r="H608" s="69"/>
      <c r="I608" s="69"/>
    </row>
    <row r="609">
      <c r="A609" s="91"/>
      <c r="B609" s="68"/>
      <c r="C609" s="69"/>
      <c r="D609" s="69"/>
      <c r="E609" s="92"/>
      <c r="F609" s="92"/>
      <c r="G609" s="68"/>
      <c r="H609" s="69"/>
      <c r="I609" s="69"/>
    </row>
    <row r="610">
      <c r="A610" s="91"/>
      <c r="B610" s="68"/>
      <c r="C610" s="69"/>
      <c r="D610" s="69"/>
      <c r="E610" s="92"/>
      <c r="F610" s="92"/>
      <c r="G610" s="68"/>
      <c r="H610" s="69"/>
      <c r="I610" s="69"/>
    </row>
    <row r="611">
      <c r="A611" s="91"/>
      <c r="B611" s="68"/>
      <c r="C611" s="69"/>
      <c r="D611" s="69"/>
      <c r="E611" s="92"/>
      <c r="F611" s="92"/>
      <c r="G611" s="68"/>
      <c r="H611" s="69"/>
      <c r="I611" s="69"/>
    </row>
    <row r="612">
      <c r="A612" s="91"/>
      <c r="B612" s="68"/>
      <c r="C612" s="69"/>
      <c r="D612" s="69"/>
      <c r="E612" s="92"/>
      <c r="F612" s="92"/>
      <c r="G612" s="68"/>
      <c r="H612" s="69"/>
      <c r="I612" s="69"/>
    </row>
    <row r="613">
      <c r="A613" s="91"/>
      <c r="B613" s="68"/>
      <c r="C613" s="69"/>
      <c r="D613" s="69"/>
      <c r="E613" s="92"/>
      <c r="F613" s="92"/>
      <c r="G613" s="68"/>
      <c r="H613" s="69"/>
      <c r="I613" s="69"/>
    </row>
    <row r="614">
      <c r="A614" s="91"/>
      <c r="B614" s="68"/>
      <c r="C614" s="69"/>
      <c r="D614" s="69"/>
      <c r="E614" s="92"/>
      <c r="F614" s="92"/>
      <c r="G614" s="68"/>
      <c r="H614" s="69"/>
      <c r="I614" s="69"/>
    </row>
    <row r="615">
      <c r="A615" s="91"/>
      <c r="B615" s="68"/>
      <c r="C615" s="69"/>
      <c r="D615" s="69"/>
      <c r="E615" s="92"/>
      <c r="F615" s="92"/>
      <c r="G615" s="68"/>
      <c r="H615" s="69"/>
      <c r="I615" s="69"/>
    </row>
    <row r="616">
      <c r="A616" s="91"/>
      <c r="B616" s="68"/>
      <c r="C616" s="69"/>
      <c r="D616" s="69"/>
      <c r="E616" s="92"/>
      <c r="F616" s="92"/>
      <c r="G616" s="68"/>
      <c r="H616" s="69"/>
      <c r="I616" s="69"/>
    </row>
    <row r="617">
      <c r="A617" s="91"/>
      <c r="B617" s="68"/>
      <c r="C617" s="69"/>
      <c r="D617" s="69"/>
      <c r="E617" s="92"/>
      <c r="F617" s="92"/>
      <c r="G617" s="68"/>
      <c r="H617" s="69"/>
      <c r="I617" s="69"/>
    </row>
    <row r="618">
      <c r="A618" s="91"/>
      <c r="B618" s="68"/>
      <c r="C618" s="69"/>
      <c r="D618" s="69"/>
      <c r="E618" s="92"/>
      <c r="F618" s="92"/>
      <c r="G618" s="68"/>
      <c r="H618" s="69"/>
      <c r="I618" s="69"/>
    </row>
    <row r="619">
      <c r="A619" s="91"/>
      <c r="B619" s="68"/>
      <c r="C619" s="69"/>
      <c r="D619" s="69"/>
      <c r="E619" s="92"/>
      <c r="F619" s="92"/>
      <c r="G619" s="68"/>
      <c r="H619" s="69"/>
      <c r="I619" s="69"/>
    </row>
    <row r="620">
      <c r="A620" s="91"/>
      <c r="B620" s="68"/>
      <c r="C620" s="69"/>
      <c r="D620" s="69"/>
      <c r="E620" s="92"/>
      <c r="F620" s="92"/>
      <c r="G620" s="68"/>
      <c r="H620" s="69"/>
      <c r="I620" s="69"/>
    </row>
    <row r="621">
      <c r="A621" s="91"/>
      <c r="B621" s="68"/>
      <c r="C621" s="69"/>
      <c r="D621" s="69"/>
      <c r="E621" s="92"/>
      <c r="F621" s="92"/>
      <c r="G621" s="68"/>
      <c r="H621" s="69"/>
      <c r="I621" s="69"/>
    </row>
    <row r="622">
      <c r="A622" s="91"/>
      <c r="B622" s="68"/>
      <c r="C622" s="69"/>
      <c r="D622" s="69"/>
      <c r="E622" s="92"/>
      <c r="F622" s="92"/>
      <c r="G622" s="68"/>
      <c r="H622" s="69"/>
      <c r="I622" s="69"/>
    </row>
    <row r="623">
      <c r="A623" s="91"/>
      <c r="B623" s="68"/>
      <c r="C623" s="69"/>
      <c r="D623" s="69"/>
      <c r="E623" s="92"/>
      <c r="F623" s="92"/>
      <c r="G623" s="68"/>
      <c r="H623" s="69"/>
      <c r="I623" s="69"/>
    </row>
    <row r="624">
      <c r="A624" s="91"/>
      <c r="B624" s="68"/>
      <c r="C624" s="69"/>
      <c r="D624" s="69"/>
      <c r="E624" s="92"/>
      <c r="F624" s="92"/>
      <c r="G624" s="68"/>
      <c r="H624" s="69"/>
      <c r="I624" s="69"/>
    </row>
    <row r="625">
      <c r="A625" s="91"/>
      <c r="B625" s="68"/>
      <c r="C625" s="69"/>
      <c r="D625" s="69"/>
      <c r="E625" s="92"/>
      <c r="F625" s="92"/>
      <c r="G625" s="68"/>
      <c r="H625" s="69"/>
      <c r="I625" s="69"/>
    </row>
    <row r="626">
      <c r="A626" s="91"/>
      <c r="B626" s="68"/>
      <c r="C626" s="69"/>
      <c r="D626" s="69"/>
      <c r="E626" s="92"/>
      <c r="F626" s="92"/>
      <c r="G626" s="68"/>
      <c r="H626" s="69"/>
      <c r="I626" s="69"/>
    </row>
    <row r="627">
      <c r="A627" s="91"/>
      <c r="B627" s="68"/>
      <c r="C627" s="69"/>
      <c r="D627" s="69"/>
      <c r="E627" s="92"/>
      <c r="F627" s="92"/>
      <c r="G627" s="68"/>
      <c r="H627" s="69"/>
      <c r="I627" s="69"/>
    </row>
    <row r="628">
      <c r="A628" s="91"/>
      <c r="B628" s="68"/>
      <c r="C628" s="69"/>
      <c r="D628" s="69"/>
      <c r="E628" s="92"/>
      <c r="F628" s="92"/>
      <c r="G628" s="68"/>
      <c r="H628" s="69"/>
      <c r="I628" s="69"/>
    </row>
    <row r="629">
      <c r="A629" s="91"/>
      <c r="B629" s="68"/>
      <c r="C629" s="69"/>
      <c r="D629" s="69"/>
      <c r="E629" s="92"/>
      <c r="F629" s="92"/>
      <c r="G629" s="68"/>
      <c r="H629" s="69"/>
      <c r="I629" s="69"/>
    </row>
    <row r="630">
      <c r="A630" s="91"/>
      <c r="B630" s="68"/>
      <c r="C630" s="69"/>
      <c r="D630" s="69"/>
      <c r="E630" s="92"/>
      <c r="F630" s="92"/>
      <c r="G630" s="68"/>
      <c r="H630" s="69"/>
      <c r="I630" s="69"/>
    </row>
    <row r="631">
      <c r="A631" s="91"/>
      <c r="B631" s="68"/>
      <c r="C631" s="69"/>
      <c r="D631" s="69"/>
      <c r="E631" s="92"/>
      <c r="F631" s="92"/>
      <c r="G631" s="68"/>
      <c r="H631" s="69"/>
      <c r="I631" s="69"/>
    </row>
    <row r="632">
      <c r="A632" s="91"/>
      <c r="B632" s="68"/>
      <c r="C632" s="69"/>
      <c r="D632" s="69"/>
      <c r="E632" s="92"/>
      <c r="F632" s="92"/>
      <c r="G632" s="68"/>
      <c r="H632" s="69"/>
      <c r="I632" s="69"/>
    </row>
    <row r="633">
      <c r="A633" s="91"/>
      <c r="B633" s="68"/>
      <c r="C633" s="69"/>
      <c r="D633" s="69"/>
      <c r="E633" s="92"/>
      <c r="F633" s="92"/>
      <c r="G633" s="68"/>
      <c r="H633" s="69"/>
      <c r="I633" s="69"/>
    </row>
    <row r="634">
      <c r="A634" s="91"/>
      <c r="B634" s="68"/>
      <c r="C634" s="69"/>
      <c r="D634" s="69"/>
      <c r="E634" s="92"/>
      <c r="F634" s="92"/>
      <c r="G634" s="68"/>
      <c r="H634" s="69"/>
      <c r="I634" s="69"/>
    </row>
    <row r="635">
      <c r="A635" s="91"/>
      <c r="B635" s="68"/>
      <c r="C635" s="69"/>
      <c r="D635" s="69"/>
      <c r="E635" s="92"/>
      <c r="F635" s="92"/>
      <c r="G635" s="68"/>
      <c r="H635" s="69"/>
      <c r="I635" s="69"/>
    </row>
    <row r="636">
      <c r="A636" s="91"/>
      <c r="B636" s="68"/>
      <c r="C636" s="69"/>
      <c r="D636" s="69"/>
      <c r="E636" s="92"/>
      <c r="F636" s="92"/>
      <c r="G636" s="68"/>
      <c r="H636" s="69"/>
      <c r="I636" s="69"/>
    </row>
    <row r="637">
      <c r="A637" s="91"/>
      <c r="B637" s="68"/>
      <c r="C637" s="69"/>
      <c r="D637" s="69"/>
      <c r="E637" s="92"/>
      <c r="F637" s="92"/>
      <c r="G637" s="68"/>
      <c r="H637" s="69"/>
      <c r="I637" s="69"/>
    </row>
    <row r="638">
      <c r="A638" s="91"/>
      <c r="B638" s="68"/>
      <c r="C638" s="69"/>
      <c r="D638" s="69"/>
      <c r="E638" s="92"/>
      <c r="F638" s="92"/>
      <c r="G638" s="68"/>
      <c r="H638" s="69"/>
      <c r="I638" s="69"/>
    </row>
    <row r="639">
      <c r="A639" s="91"/>
      <c r="B639" s="68"/>
      <c r="C639" s="69"/>
      <c r="D639" s="69"/>
      <c r="E639" s="92"/>
      <c r="F639" s="92"/>
      <c r="G639" s="68"/>
      <c r="H639" s="69"/>
      <c r="I639" s="69"/>
    </row>
    <row r="640">
      <c r="A640" s="91"/>
      <c r="B640" s="68"/>
      <c r="C640" s="69"/>
      <c r="D640" s="69"/>
      <c r="E640" s="92"/>
      <c r="F640" s="92"/>
      <c r="G640" s="68"/>
      <c r="H640" s="69"/>
      <c r="I640" s="69"/>
    </row>
    <row r="641">
      <c r="A641" s="91"/>
      <c r="B641" s="68"/>
      <c r="C641" s="69"/>
      <c r="D641" s="69"/>
      <c r="E641" s="92"/>
      <c r="F641" s="92"/>
      <c r="G641" s="68"/>
      <c r="H641" s="69"/>
      <c r="I641" s="69"/>
    </row>
    <row r="642">
      <c r="A642" s="91"/>
      <c r="B642" s="68"/>
      <c r="C642" s="69"/>
      <c r="D642" s="69"/>
      <c r="E642" s="92"/>
      <c r="F642" s="92"/>
      <c r="G642" s="68"/>
      <c r="H642" s="69"/>
      <c r="I642" s="69"/>
    </row>
    <row r="643">
      <c r="A643" s="91"/>
      <c r="B643" s="68"/>
      <c r="C643" s="69"/>
      <c r="D643" s="69"/>
      <c r="E643" s="92"/>
      <c r="F643" s="92"/>
      <c r="G643" s="68"/>
      <c r="H643" s="69"/>
      <c r="I643" s="69"/>
    </row>
    <row r="644">
      <c r="A644" s="91"/>
      <c r="B644" s="68"/>
      <c r="C644" s="69"/>
      <c r="D644" s="69"/>
      <c r="E644" s="92"/>
      <c r="F644" s="92"/>
      <c r="G644" s="68"/>
      <c r="H644" s="69"/>
      <c r="I644" s="69"/>
    </row>
    <row r="645">
      <c r="A645" s="91"/>
      <c r="B645" s="68"/>
      <c r="C645" s="69"/>
      <c r="D645" s="69"/>
      <c r="E645" s="92"/>
      <c r="F645" s="92"/>
      <c r="G645" s="68"/>
      <c r="H645" s="69"/>
      <c r="I645" s="69"/>
    </row>
    <row r="646">
      <c r="A646" s="91"/>
      <c r="B646" s="68"/>
      <c r="C646" s="69"/>
      <c r="D646" s="69"/>
      <c r="E646" s="92"/>
      <c r="F646" s="92"/>
      <c r="G646" s="68"/>
      <c r="H646" s="69"/>
      <c r="I646" s="69"/>
    </row>
    <row r="647">
      <c r="A647" s="91"/>
      <c r="B647" s="68"/>
      <c r="C647" s="69"/>
      <c r="D647" s="69"/>
      <c r="E647" s="92"/>
      <c r="F647" s="92"/>
      <c r="G647" s="68"/>
      <c r="H647" s="69"/>
      <c r="I647" s="69"/>
    </row>
    <row r="648">
      <c r="A648" s="91"/>
      <c r="B648" s="68"/>
      <c r="C648" s="69"/>
      <c r="D648" s="69"/>
      <c r="E648" s="92"/>
      <c r="F648" s="92"/>
      <c r="G648" s="68"/>
      <c r="H648" s="69"/>
      <c r="I648" s="69"/>
    </row>
    <row r="649">
      <c r="A649" s="91"/>
      <c r="B649" s="68"/>
      <c r="C649" s="69"/>
      <c r="D649" s="69"/>
      <c r="E649" s="92"/>
      <c r="F649" s="92"/>
      <c r="G649" s="68"/>
      <c r="H649" s="69"/>
      <c r="I649" s="69"/>
    </row>
    <row r="650">
      <c r="A650" s="91"/>
      <c r="B650" s="68"/>
      <c r="C650" s="69"/>
      <c r="D650" s="69"/>
      <c r="E650" s="92"/>
      <c r="F650" s="92"/>
      <c r="G650" s="68"/>
      <c r="H650" s="69"/>
      <c r="I650" s="69"/>
    </row>
    <row r="651">
      <c r="A651" s="91"/>
      <c r="B651" s="68"/>
      <c r="C651" s="69"/>
      <c r="D651" s="69"/>
      <c r="E651" s="92"/>
      <c r="F651" s="92"/>
      <c r="G651" s="68"/>
      <c r="H651" s="69"/>
      <c r="I651" s="69"/>
    </row>
    <row r="652">
      <c r="A652" s="91"/>
      <c r="B652" s="68"/>
      <c r="C652" s="69"/>
      <c r="D652" s="69"/>
      <c r="E652" s="92"/>
      <c r="F652" s="92"/>
      <c r="G652" s="68"/>
      <c r="H652" s="69"/>
      <c r="I652" s="69"/>
    </row>
    <row r="653">
      <c r="A653" s="91"/>
      <c r="B653" s="68"/>
      <c r="C653" s="69"/>
      <c r="D653" s="69"/>
      <c r="E653" s="92"/>
      <c r="F653" s="92"/>
      <c r="G653" s="68"/>
      <c r="H653" s="69"/>
      <c r="I653" s="69"/>
    </row>
    <row r="654">
      <c r="A654" s="91"/>
      <c r="B654" s="68"/>
      <c r="C654" s="69"/>
      <c r="D654" s="69"/>
      <c r="E654" s="92"/>
      <c r="F654" s="92"/>
      <c r="G654" s="68"/>
      <c r="H654" s="69"/>
      <c r="I654" s="69"/>
    </row>
    <row r="655">
      <c r="A655" s="91"/>
      <c r="B655" s="68"/>
      <c r="C655" s="69"/>
      <c r="D655" s="69"/>
      <c r="E655" s="92"/>
      <c r="F655" s="92"/>
      <c r="G655" s="68"/>
      <c r="H655" s="69"/>
      <c r="I655" s="69"/>
    </row>
    <row r="656">
      <c r="A656" s="91"/>
      <c r="B656" s="68"/>
      <c r="C656" s="69"/>
      <c r="D656" s="69"/>
      <c r="E656" s="92"/>
      <c r="F656" s="92"/>
      <c r="G656" s="68"/>
      <c r="H656" s="69"/>
      <c r="I656" s="69"/>
    </row>
    <row r="657">
      <c r="A657" s="91"/>
      <c r="B657" s="68"/>
      <c r="C657" s="69"/>
      <c r="D657" s="69"/>
      <c r="E657" s="92"/>
      <c r="F657" s="92"/>
      <c r="G657" s="68"/>
      <c r="H657" s="69"/>
      <c r="I657" s="69"/>
    </row>
    <row r="658">
      <c r="A658" s="91"/>
      <c r="B658" s="68"/>
      <c r="C658" s="69"/>
      <c r="D658" s="69"/>
      <c r="E658" s="92"/>
      <c r="F658" s="92"/>
      <c r="G658" s="68"/>
      <c r="H658" s="69"/>
      <c r="I658" s="69"/>
    </row>
    <row r="659">
      <c r="A659" s="91"/>
      <c r="B659" s="68"/>
      <c r="C659" s="69"/>
      <c r="D659" s="69"/>
      <c r="E659" s="92"/>
      <c r="F659" s="92"/>
      <c r="G659" s="68"/>
      <c r="H659" s="69"/>
      <c r="I659" s="69"/>
    </row>
    <row r="660">
      <c r="A660" s="91"/>
      <c r="B660" s="68"/>
      <c r="C660" s="69"/>
      <c r="D660" s="69"/>
      <c r="E660" s="92"/>
      <c r="F660" s="92"/>
      <c r="G660" s="68"/>
      <c r="H660" s="69"/>
      <c r="I660" s="69"/>
    </row>
    <row r="661">
      <c r="A661" s="91"/>
      <c r="B661" s="68"/>
      <c r="C661" s="69"/>
      <c r="D661" s="69"/>
      <c r="E661" s="92"/>
      <c r="F661" s="92"/>
      <c r="G661" s="68"/>
      <c r="H661" s="69"/>
      <c r="I661" s="69"/>
    </row>
    <row r="662">
      <c r="A662" s="91"/>
      <c r="B662" s="68"/>
      <c r="C662" s="69"/>
      <c r="D662" s="69"/>
      <c r="E662" s="92"/>
      <c r="F662" s="92"/>
      <c r="G662" s="68"/>
      <c r="H662" s="69"/>
      <c r="I662" s="69"/>
    </row>
    <row r="663">
      <c r="A663" s="91"/>
      <c r="B663" s="68"/>
      <c r="C663" s="69"/>
      <c r="D663" s="69"/>
      <c r="E663" s="92"/>
      <c r="F663" s="92"/>
      <c r="G663" s="68"/>
      <c r="H663" s="69"/>
      <c r="I663" s="69"/>
    </row>
    <row r="664">
      <c r="A664" s="91"/>
      <c r="B664" s="68"/>
      <c r="C664" s="69"/>
      <c r="D664" s="69"/>
      <c r="E664" s="92"/>
      <c r="F664" s="92"/>
      <c r="G664" s="68"/>
      <c r="H664" s="69"/>
      <c r="I664" s="69"/>
    </row>
    <row r="665">
      <c r="A665" s="91"/>
      <c r="B665" s="68"/>
      <c r="C665" s="69"/>
      <c r="D665" s="69"/>
      <c r="E665" s="92"/>
      <c r="F665" s="92"/>
      <c r="G665" s="68"/>
      <c r="H665" s="69"/>
      <c r="I665" s="69"/>
    </row>
    <row r="666">
      <c r="A666" s="91"/>
      <c r="B666" s="68"/>
      <c r="C666" s="69"/>
      <c r="D666" s="69"/>
      <c r="E666" s="92"/>
      <c r="F666" s="92"/>
      <c r="G666" s="68"/>
      <c r="H666" s="69"/>
      <c r="I666" s="69"/>
    </row>
    <row r="667">
      <c r="A667" s="91"/>
      <c r="B667" s="68"/>
      <c r="C667" s="69"/>
      <c r="D667" s="69"/>
      <c r="E667" s="92"/>
      <c r="F667" s="92"/>
      <c r="G667" s="68"/>
      <c r="H667" s="69"/>
      <c r="I667" s="69"/>
    </row>
    <row r="668">
      <c r="A668" s="91"/>
      <c r="B668" s="68"/>
      <c r="C668" s="69"/>
      <c r="D668" s="69"/>
      <c r="E668" s="92"/>
      <c r="F668" s="92"/>
      <c r="G668" s="68"/>
      <c r="H668" s="69"/>
      <c r="I668" s="69"/>
    </row>
    <row r="669">
      <c r="A669" s="91"/>
      <c r="B669" s="68"/>
      <c r="C669" s="69"/>
      <c r="D669" s="69"/>
      <c r="E669" s="92"/>
      <c r="F669" s="92"/>
      <c r="G669" s="68"/>
      <c r="H669" s="69"/>
      <c r="I669" s="69"/>
    </row>
    <row r="670">
      <c r="A670" s="91"/>
      <c r="B670" s="68"/>
      <c r="C670" s="69"/>
      <c r="D670" s="69"/>
      <c r="E670" s="92"/>
      <c r="F670" s="92"/>
      <c r="G670" s="68"/>
      <c r="H670" s="69"/>
      <c r="I670" s="69"/>
    </row>
    <row r="671">
      <c r="A671" s="91"/>
      <c r="B671" s="68"/>
      <c r="C671" s="69"/>
      <c r="D671" s="69"/>
      <c r="E671" s="92"/>
      <c r="F671" s="92"/>
      <c r="G671" s="68"/>
      <c r="H671" s="69"/>
      <c r="I671" s="69"/>
    </row>
    <row r="672">
      <c r="A672" s="91"/>
      <c r="B672" s="68"/>
      <c r="C672" s="69"/>
      <c r="D672" s="69"/>
      <c r="E672" s="92"/>
      <c r="F672" s="92"/>
      <c r="G672" s="68"/>
      <c r="H672" s="69"/>
      <c r="I672" s="69"/>
    </row>
    <row r="673">
      <c r="A673" s="91"/>
      <c r="B673" s="68"/>
      <c r="C673" s="69"/>
      <c r="D673" s="69"/>
      <c r="E673" s="92"/>
      <c r="F673" s="92"/>
      <c r="G673" s="68"/>
      <c r="H673" s="69"/>
      <c r="I673" s="69"/>
    </row>
    <row r="674">
      <c r="A674" s="91"/>
      <c r="B674" s="68"/>
      <c r="C674" s="69"/>
      <c r="D674" s="69"/>
      <c r="E674" s="92"/>
      <c r="F674" s="92"/>
      <c r="G674" s="68"/>
      <c r="H674" s="69"/>
      <c r="I674" s="69"/>
    </row>
    <row r="675">
      <c r="A675" s="91"/>
      <c r="B675" s="68"/>
      <c r="C675" s="69"/>
      <c r="D675" s="69"/>
      <c r="E675" s="92"/>
      <c r="F675" s="92"/>
      <c r="G675" s="68"/>
      <c r="H675" s="69"/>
      <c r="I675" s="69"/>
    </row>
    <row r="676">
      <c r="A676" s="91"/>
      <c r="B676" s="68"/>
      <c r="C676" s="69"/>
      <c r="D676" s="69"/>
      <c r="E676" s="92"/>
      <c r="F676" s="92"/>
      <c r="G676" s="68"/>
      <c r="H676" s="69"/>
      <c r="I676" s="69"/>
    </row>
    <row r="677">
      <c r="A677" s="91"/>
      <c r="B677" s="68"/>
      <c r="C677" s="69"/>
      <c r="D677" s="69"/>
      <c r="E677" s="92"/>
      <c r="F677" s="92"/>
      <c r="G677" s="68"/>
      <c r="H677" s="69"/>
      <c r="I677" s="69"/>
    </row>
    <row r="678">
      <c r="A678" s="91"/>
      <c r="B678" s="68"/>
      <c r="C678" s="69"/>
      <c r="D678" s="69"/>
      <c r="E678" s="92"/>
      <c r="F678" s="92"/>
      <c r="G678" s="68"/>
      <c r="H678" s="69"/>
      <c r="I678" s="69"/>
    </row>
    <row r="679">
      <c r="A679" s="91"/>
      <c r="B679" s="68"/>
      <c r="C679" s="69"/>
      <c r="D679" s="69"/>
      <c r="E679" s="92"/>
      <c r="F679" s="92"/>
      <c r="G679" s="68"/>
      <c r="H679" s="69"/>
      <c r="I679" s="69"/>
    </row>
    <row r="680">
      <c r="A680" s="91"/>
      <c r="B680" s="68"/>
      <c r="C680" s="69"/>
      <c r="D680" s="69"/>
      <c r="E680" s="92"/>
      <c r="F680" s="92"/>
      <c r="G680" s="68"/>
      <c r="H680" s="69"/>
      <c r="I680" s="69"/>
    </row>
    <row r="681">
      <c r="A681" s="91"/>
      <c r="B681" s="68"/>
      <c r="C681" s="69"/>
      <c r="D681" s="69"/>
      <c r="E681" s="92"/>
      <c r="F681" s="92"/>
      <c r="G681" s="68"/>
      <c r="H681" s="69"/>
      <c r="I681" s="69"/>
    </row>
    <row r="682">
      <c r="A682" s="91"/>
      <c r="B682" s="68"/>
      <c r="C682" s="69"/>
      <c r="D682" s="69"/>
      <c r="E682" s="92"/>
      <c r="F682" s="92"/>
      <c r="G682" s="68"/>
      <c r="H682" s="69"/>
      <c r="I682" s="69"/>
    </row>
    <row r="683">
      <c r="A683" s="91"/>
      <c r="B683" s="68"/>
      <c r="C683" s="69"/>
      <c r="D683" s="69"/>
      <c r="E683" s="92"/>
      <c r="F683" s="92"/>
      <c r="G683" s="68"/>
      <c r="H683" s="69"/>
      <c r="I683" s="69"/>
    </row>
    <row r="684">
      <c r="A684" s="91"/>
      <c r="B684" s="68"/>
      <c r="C684" s="69"/>
      <c r="D684" s="69"/>
      <c r="E684" s="92"/>
      <c r="F684" s="92"/>
      <c r="G684" s="68"/>
      <c r="H684" s="69"/>
      <c r="I684" s="69"/>
    </row>
    <row r="685">
      <c r="A685" s="91"/>
      <c r="B685" s="68"/>
      <c r="C685" s="69"/>
      <c r="D685" s="69"/>
      <c r="E685" s="92"/>
      <c r="F685" s="92"/>
      <c r="G685" s="68"/>
      <c r="H685" s="69"/>
      <c r="I685" s="69"/>
    </row>
    <row r="686">
      <c r="A686" s="91"/>
      <c r="B686" s="68"/>
      <c r="C686" s="69"/>
      <c r="D686" s="69"/>
      <c r="E686" s="92"/>
      <c r="F686" s="92"/>
      <c r="G686" s="68"/>
      <c r="H686" s="69"/>
      <c r="I686" s="69"/>
    </row>
    <row r="687">
      <c r="A687" s="91"/>
      <c r="B687" s="68"/>
      <c r="C687" s="69"/>
      <c r="D687" s="69"/>
      <c r="E687" s="92"/>
      <c r="F687" s="92"/>
      <c r="G687" s="68"/>
      <c r="H687" s="69"/>
      <c r="I687" s="69"/>
    </row>
    <row r="688">
      <c r="A688" s="91"/>
      <c r="B688" s="68"/>
      <c r="C688" s="69"/>
      <c r="D688" s="69"/>
      <c r="E688" s="92"/>
      <c r="F688" s="92"/>
      <c r="G688" s="68"/>
      <c r="H688" s="69"/>
      <c r="I688" s="69"/>
    </row>
    <row r="689">
      <c r="A689" s="91"/>
      <c r="B689" s="68"/>
      <c r="C689" s="69"/>
      <c r="D689" s="69"/>
      <c r="E689" s="92"/>
      <c r="F689" s="92"/>
      <c r="G689" s="68"/>
      <c r="H689" s="69"/>
      <c r="I689" s="69"/>
    </row>
    <row r="690">
      <c r="A690" s="91"/>
      <c r="B690" s="68"/>
      <c r="C690" s="69"/>
      <c r="D690" s="69"/>
      <c r="E690" s="92"/>
      <c r="F690" s="92"/>
      <c r="G690" s="68"/>
      <c r="H690" s="69"/>
      <c r="I690" s="69"/>
    </row>
    <row r="691">
      <c r="A691" s="91"/>
      <c r="B691" s="68"/>
      <c r="C691" s="69"/>
      <c r="D691" s="69"/>
      <c r="E691" s="92"/>
      <c r="F691" s="92"/>
      <c r="G691" s="68"/>
      <c r="H691" s="69"/>
      <c r="I691" s="69"/>
    </row>
    <row r="692">
      <c r="A692" s="91"/>
      <c r="B692" s="68"/>
      <c r="C692" s="69"/>
      <c r="D692" s="69"/>
      <c r="E692" s="92"/>
      <c r="F692" s="92"/>
      <c r="G692" s="68"/>
      <c r="H692" s="69"/>
      <c r="I692" s="69"/>
    </row>
    <row r="693">
      <c r="A693" s="91"/>
      <c r="B693" s="68"/>
      <c r="C693" s="69"/>
      <c r="D693" s="69"/>
      <c r="E693" s="92"/>
      <c r="F693" s="92"/>
      <c r="G693" s="68"/>
      <c r="H693" s="69"/>
      <c r="I693" s="69"/>
    </row>
    <row r="694">
      <c r="A694" s="91"/>
      <c r="B694" s="68"/>
      <c r="C694" s="69"/>
      <c r="D694" s="69"/>
      <c r="E694" s="92"/>
      <c r="F694" s="92"/>
      <c r="G694" s="68"/>
      <c r="H694" s="69"/>
      <c r="I694" s="69"/>
    </row>
    <row r="695">
      <c r="A695" s="91"/>
      <c r="B695" s="68"/>
      <c r="C695" s="69"/>
      <c r="D695" s="69"/>
      <c r="E695" s="92"/>
      <c r="F695" s="92"/>
      <c r="G695" s="68"/>
      <c r="H695" s="69"/>
      <c r="I695" s="69"/>
    </row>
    <row r="696">
      <c r="A696" s="91"/>
      <c r="B696" s="68"/>
      <c r="C696" s="69"/>
      <c r="D696" s="69"/>
      <c r="E696" s="92"/>
      <c r="F696" s="92"/>
      <c r="G696" s="68"/>
      <c r="H696" s="69"/>
      <c r="I696" s="69"/>
    </row>
    <row r="697">
      <c r="A697" s="91"/>
      <c r="B697" s="68"/>
      <c r="C697" s="69"/>
      <c r="D697" s="69"/>
      <c r="E697" s="92"/>
      <c r="F697" s="92"/>
      <c r="G697" s="68"/>
      <c r="H697" s="69"/>
      <c r="I697" s="69"/>
    </row>
    <row r="698">
      <c r="A698" s="91"/>
      <c r="B698" s="68"/>
      <c r="C698" s="69"/>
      <c r="D698" s="69"/>
      <c r="E698" s="92"/>
      <c r="F698" s="92"/>
      <c r="G698" s="68"/>
      <c r="H698" s="69"/>
      <c r="I698" s="69"/>
    </row>
    <row r="699">
      <c r="A699" s="91"/>
      <c r="B699" s="68"/>
      <c r="C699" s="69"/>
      <c r="D699" s="69"/>
      <c r="E699" s="92"/>
      <c r="F699" s="92"/>
      <c r="G699" s="68"/>
      <c r="H699" s="69"/>
      <c r="I699" s="69"/>
    </row>
    <row r="700">
      <c r="A700" s="91"/>
      <c r="B700" s="68"/>
      <c r="C700" s="69"/>
      <c r="D700" s="69"/>
      <c r="E700" s="92"/>
      <c r="F700" s="92"/>
      <c r="G700" s="68"/>
      <c r="H700" s="69"/>
      <c r="I700" s="69"/>
    </row>
    <row r="701">
      <c r="A701" s="91"/>
      <c r="B701" s="68"/>
      <c r="C701" s="69"/>
      <c r="D701" s="69"/>
      <c r="E701" s="92"/>
      <c r="F701" s="92"/>
      <c r="G701" s="68"/>
      <c r="H701" s="69"/>
      <c r="I701" s="69"/>
    </row>
    <row r="702">
      <c r="A702" s="91"/>
      <c r="B702" s="68"/>
      <c r="C702" s="69"/>
      <c r="D702" s="69"/>
      <c r="E702" s="92"/>
      <c r="F702" s="92"/>
      <c r="G702" s="68"/>
      <c r="H702" s="69"/>
      <c r="I702" s="69"/>
    </row>
    <row r="703">
      <c r="A703" s="91"/>
      <c r="B703" s="68"/>
      <c r="C703" s="69"/>
      <c r="D703" s="69"/>
      <c r="E703" s="92"/>
      <c r="F703" s="92"/>
      <c r="G703" s="68"/>
      <c r="H703" s="69"/>
      <c r="I703" s="69"/>
    </row>
    <row r="704">
      <c r="A704" s="91"/>
      <c r="B704" s="68"/>
      <c r="C704" s="69"/>
      <c r="D704" s="69"/>
      <c r="E704" s="92"/>
      <c r="F704" s="92"/>
      <c r="G704" s="68"/>
      <c r="H704" s="69"/>
      <c r="I704" s="69"/>
    </row>
    <row r="705">
      <c r="A705" s="91"/>
      <c r="B705" s="68"/>
      <c r="C705" s="69"/>
      <c r="D705" s="69"/>
      <c r="E705" s="92"/>
      <c r="F705" s="92"/>
      <c r="G705" s="68"/>
      <c r="H705" s="69"/>
      <c r="I705" s="69"/>
    </row>
    <row r="706">
      <c r="A706" s="91"/>
      <c r="B706" s="68"/>
      <c r="C706" s="69"/>
      <c r="D706" s="69"/>
      <c r="E706" s="92"/>
      <c r="F706" s="92"/>
      <c r="G706" s="68"/>
      <c r="H706" s="69"/>
      <c r="I706" s="69"/>
    </row>
    <row r="707">
      <c r="A707" s="91"/>
      <c r="B707" s="68"/>
      <c r="C707" s="69"/>
      <c r="D707" s="69"/>
      <c r="E707" s="92"/>
      <c r="F707" s="92"/>
      <c r="G707" s="68"/>
      <c r="H707" s="69"/>
      <c r="I707" s="69"/>
    </row>
    <row r="708">
      <c r="A708" s="91"/>
      <c r="B708" s="68"/>
      <c r="C708" s="69"/>
      <c r="D708" s="69"/>
      <c r="E708" s="92"/>
      <c r="F708" s="92"/>
      <c r="G708" s="68"/>
      <c r="H708" s="69"/>
      <c r="I708" s="69"/>
    </row>
    <row r="709">
      <c r="A709" s="91"/>
      <c r="B709" s="68"/>
      <c r="C709" s="69"/>
      <c r="D709" s="69"/>
      <c r="E709" s="92"/>
      <c r="F709" s="92"/>
      <c r="G709" s="68"/>
      <c r="H709" s="69"/>
      <c r="I709" s="69"/>
    </row>
    <row r="710">
      <c r="A710" s="91"/>
      <c r="B710" s="68"/>
      <c r="C710" s="69"/>
      <c r="D710" s="69"/>
      <c r="E710" s="92"/>
      <c r="F710" s="92"/>
      <c r="G710" s="68"/>
      <c r="H710" s="69"/>
      <c r="I710" s="69"/>
    </row>
    <row r="711">
      <c r="A711" s="91"/>
      <c r="B711" s="68"/>
      <c r="C711" s="69"/>
      <c r="D711" s="69"/>
      <c r="E711" s="92"/>
      <c r="F711" s="92"/>
      <c r="G711" s="68"/>
      <c r="H711" s="69"/>
      <c r="I711" s="69"/>
    </row>
    <row r="712">
      <c r="A712" s="91"/>
      <c r="B712" s="68"/>
      <c r="C712" s="69"/>
      <c r="D712" s="69"/>
      <c r="E712" s="92"/>
      <c r="F712" s="92"/>
      <c r="G712" s="68"/>
      <c r="H712" s="69"/>
      <c r="I712" s="69"/>
    </row>
    <row r="713">
      <c r="A713" s="91"/>
      <c r="B713" s="68"/>
      <c r="C713" s="69"/>
      <c r="D713" s="69"/>
      <c r="E713" s="92"/>
      <c r="F713" s="92"/>
      <c r="G713" s="68"/>
      <c r="H713" s="69"/>
      <c r="I713" s="69"/>
    </row>
    <row r="714">
      <c r="A714" s="91"/>
      <c r="B714" s="68"/>
      <c r="C714" s="69"/>
      <c r="D714" s="69"/>
      <c r="E714" s="92"/>
      <c r="F714" s="92"/>
      <c r="G714" s="68"/>
      <c r="H714" s="69"/>
      <c r="I714" s="69"/>
    </row>
    <row r="715">
      <c r="A715" s="91"/>
      <c r="B715" s="68"/>
      <c r="C715" s="69"/>
      <c r="D715" s="69"/>
      <c r="E715" s="92"/>
      <c r="F715" s="92"/>
      <c r="G715" s="68"/>
      <c r="H715" s="69"/>
      <c r="I715" s="69"/>
    </row>
    <row r="716">
      <c r="A716" s="91"/>
      <c r="B716" s="68"/>
      <c r="C716" s="69"/>
      <c r="D716" s="69"/>
      <c r="E716" s="92"/>
      <c r="F716" s="92"/>
      <c r="G716" s="68"/>
      <c r="H716" s="69"/>
      <c r="I716" s="69"/>
    </row>
    <row r="717">
      <c r="A717" s="91"/>
      <c r="B717" s="68"/>
      <c r="C717" s="69"/>
      <c r="D717" s="69"/>
      <c r="E717" s="92"/>
      <c r="F717" s="92"/>
      <c r="G717" s="68"/>
      <c r="H717" s="69"/>
      <c r="I717" s="69"/>
    </row>
    <row r="718">
      <c r="A718" s="91"/>
      <c r="B718" s="68"/>
      <c r="C718" s="69"/>
      <c r="D718" s="69"/>
      <c r="E718" s="92"/>
      <c r="F718" s="92"/>
      <c r="G718" s="68"/>
      <c r="H718" s="69"/>
      <c r="I718" s="69"/>
    </row>
    <row r="719">
      <c r="A719" s="91"/>
      <c r="B719" s="68"/>
      <c r="C719" s="69"/>
      <c r="D719" s="69"/>
      <c r="E719" s="92"/>
      <c r="F719" s="92"/>
      <c r="G719" s="68"/>
      <c r="H719" s="69"/>
      <c r="I719" s="69"/>
    </row>
    <row r="720">
      <c r="A720" s="91"/>
      <c r="B720" s="68"/>
      <c r="C720" s="69"/>
      <c r="D720" s="69"/>
      <c r="E720" s="92"/>
      <c r="F720" s="92"/>
      <c r="G720" s="68"/>
      <c r="H720" s="69"/>
      <c r="I720" s="69"/>
    </row>
    <row r="721">
      <c r="A721" s="91"/>
      <c r="B721" s="68"/>
      <c r="C721" s="69"/>
      <c r="D721" s="69"/>
      <c r="E721" s="92"/>
      <c r="F721" s="92"/>
      <c r="G721" s="68"/>
      <c r="H721" s="69"/>
      <c r="I721" s="69"/>
    </row>
    <row r="722">
      <c r="A722" s="91"/>
      <c r="B722" s="68"/>
      <c r="C722" s="69"/>
      <c r="D722" s="69"/>
      <c r="E722" s="92"/>
      <c r="F722" s="92"/>
      <c r="G722" s="68"/>
      <c r="H722" s="69"/>
      <c r="I722" s="69"/>
    </row>
    <row r="723">
      <c r="A723" s="91"/>
      <c r="B723" s="68"/>
      <c r="C723" s="69"/>
      <c r="D723" s="69"/>
      <c r="E723" s="92"/>
      <c r="F723" s="92"/>
      <c r="G723" s="68"/>
      <c r="H723" s="69"/>
      <c r="I723" s="69"/>
    </row>
    <row r="724">
      <c r="A724" s="91"/>
      <c r="B724" s="68"/>
      <c r="C724" s="69"/>
      <c r="D724" s="69"/>
      <c r="E724" s="92"/>
      <c r="F724" s="92"/>
      <c r="G724" s="68"/>
      <c r="H724" s="69"/>
      <c r="I724" s="69"/>
    </row>
    <row r="725">
      <c r="A725" s="91"/>
      <c r="B725" s="68"/>
      <c r="C725" s="69"/>
      <c r="D725" s="69"/>
      <c r="E725" s="92"/>
      <c r="F725" s="92"/>
      <c r="G725" s="68"/>
      <c r="H725" s="69"/>
      <c r="I725" s="69"/>
    </row>
    <row r="726">
      <c r="A726" s="91"/>
      <c r="B726" s="68"/>
      <c r="C726" s="69"/>
      <c r="D726" s="69"/>
      <c r="E726" s="92"/>
      <c r="F726" s="92"/>
      <c r="G726" s="68"/>
      <c r="H726" s="69"/>
      <c r="I726" s="69"/>
    </row>
    <row r="727">
      <c r="A727" s="91"/>
      <c r="B727" s="68"/>
      <c r="C727" s="69"/>
      <c r="D727" s="69"/>
      <c r="E727" s="92"/>
      <c r="F727" s="92"/>
      <c r="G727" s="68"/>
      <c r="H727" s="69"/>
      <c r="I727" s="69"/>
    </row>
    <row r="728">
      <c r="A728" s="91"/>
      <c r="B728" s="68"/>
      <c r="C728" s="69"/>
      <c r="D728" s="69"/>
      <c r="E728" s="92"/>
      <c r="F728" s="92"/>
      <c r="G728" s="68"/>
      <c r="H728" s="69"/>
      <c r="I728" s="69"/>
    </row>
    <row r="729">
      <c r="A729" s="91"/>
      <c r="B729" s="68"/>
      <c r="C729" s="69"/>
      <c r="D729" s="69"/>
      <c r="E729" s="92"/>
      <c r="F729" s="92"/>
      <c r="G729" s="68"/>
      <c r="H729" s="69"/>
      <c r="I729" s="69"/>
    </row>
    <row r="730">
      <c r="A730" s="91"/>
      <c r="B730" s="68"/>
      <c r="C730" s="69"/>
      <c r="D730" s="69"/>
      <c r="E730" s="92"/>
      <c r="F730" s="92"/>
      <c r="G730" s="68"/>
      <c r="H730" s="69"/>
      <c r="I730" s="69"/>
    </row>
    <row r="731">
      <c r="A731" s="91"/>
      <c r="B731" s="68"/>
      <c r="C731" s="69"/>
      <c r="D731" s="69"/>
      <c r="E731" s="92"/>
      <c r="F731" s="92"/>
      <c r="G731" s="68"/>
      <c r="H731" s="69"/>
      <c r="I731" s="69"/>
    </row>
    <row r="732">
      <c r="A732" s="91"/>
      <c r="B732" s="68"/>
      <c r="C732" s="69"/>
      <c r="D732" s="69"/>
      <c r="E732" s="92"/>
      <c r="F732" s="92"/>
      <c r="G732" s="68"/>
      <c r="H732" s="69"/>
      <c r="I732" s="69"/>
    </row>
    <row r="733">
      <c r="A733" s="91"/>
      <c r="B733" s="68"/>
      <c r="C733" s="69"/>
      <c r="D733" s="69"/>
      <c r="E733" s="92"/>
      <c r="F733" s="92"/>
      <c r="G733" s="68"/>
      <c r="H733" s="69"/>
      <c r="I733" s="69"/>
    </row>
    <row r="734">
      <c r="A734" s="91"/>
      <c r="B734" s="68"/>
      <c r="C734" s="69"/>
      <c r="D734" s="69"/>
      <c r="E734" s="92"/>
      <c r="F734" s="92"/>
      <c r="G734" s="68"/>
      <c r="H734" s="69"/>
      <c r="I734" s="69"/>
    </row>
    <row r="735">
      <c r="A735" s="91"/>
      <c r="B735" s="68"/>
      <c r="C735" s="69"/>
      <c r="D735" s="69"/>
      <c r="E735" s="92"/>
      <c r="F735" s="92"/>
      <c r="G735" s="68"/>
      <c r="H735" s="69"/>
      <c r="I735" s="69"/>
    </row>
    <row r="736">
      <c r="A736" s="91"/>
      <c r="B736" s="68"/>
      <c r="C736" s="69"/>
      <c r="D736" s="69"/>
      <c r="E736" s="92"/>
      <c r="F736" s="92"/>
      <c r="G736" s="68"/>
      <c r="H736" s="69"/>
      <c r="I736" s="69"/>
    </row>
    <row r="737">
      <c r="A737" s="91"/>
      <c r="B737" s="68"/>
      <c r="C737" s="69"/>
      <c r="D737" s="69"/>
      <c r="E737" s="92"/>
      <c r="F737" s="92"/>
      <c r="G737" s="68"/>
      <c r="H737" s="69"/>
      <c r="I737" s="69"/>
    </row>
    <row r="738">
      <c r="A738" s="91"/>
      <c r="B738" s="68"/>
      <c r="C738" s="69"/>
      <c r="D738" s="69"/>
      <c r="E738" s="92"/>
      <c r="F738" s="92"/>
      <c r="G738" s="68"/>
      <c r="H738" s="69"/>
      <c r="I738" s="69"/>
    </row>
    <row r="739">
      <c r="A739" s="91"/>
      <c r="B739" s="68"/>
      <c r="C739" s="69"/>
      <c r="D739" s="69"/>
      <c r="E739" s="92"/>
      <c r="F739" s="92"/>
      <c r="G739" s="68"/>
      <c r="H739" s="69"/>
      <c r="I739" s="69"/>
    </row>
    <row r="740">
      <c r="A740" s="91"/>
      <c r="B740" s="68"/>
      <c r="C740" s="69"/>
      <c r="D740" s="69"/>
      <c r="E740" s="92"/>
      <c r="F740" s="92"/>
      <c r="G740" s="68"/>
      <c r="H740" s="69"/>
      <c r="I740" s="69"/>
    </row>
    <row r="741">
      <c r="A741" s="91"/>
      <c r="B741" s="68"/>
      <c r="C741" s="69"/>
      <c r="D741" s="69"/>
      <c r="E741" s="92"/>
      <c r="F741" s="92"/>
      <c r="G741" s="68"/>
      <c r="H741" s="69"/>
      <c r="I741" s="69"/>
    </row>
    <row r="742">
      <c r="A742" s="91"/>
      <c r="B742" s="68"/>
      <c r="C742" s="69"/>
      <c r="D742" s="69"/>
      <c r="E742" s="92"/>
      <c r="F742" s="92"/>
      <c r="G742" s="68"/>
      <c r="H742" s="69"/>
      <c r="I742" s="69"/>
    </row>
    <row r="743">
      <c r="A743" s="91"/>
      <c r="B743" s="68"/>
      <c r="C743" s="69"/>
      <c r="D743" s="69"/>
      <c r="E743" s="92"/>
      <c r="F743" s="92"/>
      <c r="G743" s="68"/>
      <c r="H743" s="69"/>
      <c r="I743" s="69"/>
    </row>
    <row r="744">
      <c r="A744" s="91"/>
      <c r="B744" s="68"/>
      <c r="C744" s="69"/>
      <c r="D744" s="69"/>
      <c r="E744" s="92"/>
      <c r="F744" s="92"/>
      <c r="G744" s="68"/>
      <c r="H744" s="69"/>
      <c r="I744" s="69"/>
    </row>
    <row r="745">
      <c r="A745" s="91"/>
      <c r="B745" s="68"/>
      <c r="C745" s="69"/>
      <c r="D745" s="69"/>
      <c r="E745" s="92"/>
      <c r="F745" s="92"/>
      <c r="G745" s="68"/>
      <c r="H745" s="69"/>
      <c r="I745" s="69"/>
    </row>
    <row r="746">
      <c r="A746" s="91"/>
      <c r="B746" s="68"/>
      <c r="C746" s="69"/>
      <c r="D746" s="69"/>
      <c r="E746" s="92"/>
      <c r="F746" s="92"/>
      <c r="G746" s="68"/>
      <c r="H746" s="69"/>
      <c r="I746" s="69"/>
    </row>
    <row r="747">
      <c r="A747" s="91"/>
      <c r="B747" s="68"/>
      <c r="C747" s="69"/>
      <c r="D747" s="69"/>
      <c r="E747" s="92"/>
      <c r="F747" s="92"/>
      <c r="G747" s="68"/>
      <c r="H747" s="69"/>
      <c r="I747" s="69"/>
    </row>
    <row r="748">
      <c r="A748" s="91"/>
      <c r="B748" s="68"/>
      <c r="C748" s="69"/>
      <c r="D748" s="69"/>
      <c r="E748" s="92"/>
      <c r="F748" s="92"/>
      <c r="G748" s="68"/>
      <c r="H748" s="69"/>
      <c r="I748" s="69"/>
    </row>
    <row r="749">
      <c r="A749" s="91"/>
      <c r="B749" s="68"/>
      <c r="C749" s="69"/>
      <c r="D749" s="69"/>
      <c r="E749" s="92"/>
      <c r="F749" s="92"/>
      <c r="G749" s="68"/>
      <c r="H749" s="69"/>
      <c r="I749" s="69"/>
    </row>
    <row r="750">
      <c r="A750" s="91"/>
      <c r="B750" s="68"/>
      <c r="C750" s="69"/>
      <c r="D750" s="69"/>
      <c r="E750" s="92"/>
      <c r="F750" s="92"/>
      <c r="G750" s="68"/>
      <c r="H750" s="69"/>
      <c r="I750" s="69"/>
    </row>
    <row r="751">
      <c r="A751" s="91"/>
      <c r="B751" s="68"/>
      <c r="C751" s="69"/>
      <c r="D751" s="69"/>
      <c r="E751" s="92"/>
      <c r="F751" s="92"/>
      <c r="G751" s="68"/>
      <c r="H751" s="69"/>
      <c r="I751" s="69"/>
    </row>
    <row r="752">
      <c r="A752" s="91"/>
      <c r="B752" s="68"/>
      <c r="C752" s="69"/>
      <c r="D752" s="69"/>
      <c r="E752" s="92"/>
      <c r="F752" s="92"/>
      <c r="G752" s="68"/>
      <c r="H752" s="69"/>
      <c r="I752" s="69"/>
    </row>
    <row r="753">
      <c r="A753" s="91"/>
      <c r="B753" s="68"/>
      <c r="C753" s="69"/>
      <c r="D753" s="69"/>
      <c r="E753" s="92"/>
      <c r="F753" s="92"/>
      <c r="G753" s="68"/>
      <c r="H753" s="69"/>
      <c r="I753" s="69"/>
    </row>
    <row r="754">
      <c r="A754" s="91"/>
      <c r="B754" s="68"/>
      <c r="C754" s="69"/>
      <c r="D754" s="69"/>
      <c r="E754" s="92"/>
      <c r="F754" s="92"/>
      <c r="G754" s="68"/>
      <c r="H754" s="69"/>
      <c r="I754" s="69"/>
    </row>
    <row r="755">
      <c r="A755" s="91"/>
      <c r="B755" s="68"/>
      <c r="C755" s="69"/>
      <c r="D755" s="69"/>
      <c r="E755" s="92"/>
      <c r="F755" s="92"/>
      <c r="G755" s="68"/>
      <c r="H755" s="69"/>
      <c r="I755" s="69"/>
    </row>
    <row r="756">
      <c r="A756" s="91"/>
      <c r="B756" s="68"/>
      <c r="C756" s="69"/>
      <c r="D756" s="69"/>
      <c r="E756" s="92"/>
      <c r="F756" s="92"/>
      <c r="G756" s="68"/>
      <c r="H756" s="69"/>
      <c r="I756" s="69"/>
    </row>
    <row r="757">
      <c r="A757" s="91"/>
      <c r="B757" s="68"/>
      <c r="C757" s="69"/>
      <c r="D757" s="69"/>
      <c r="E757" s="92"/>
      <c r="F757" s="92"/>
      <c r="G757" s="68"/>
      <c r="H757" s="69"/>
      <c r="I757" s="69"/>
    </row>
    <row r="758">
      <c r="A758" s="91"/>
      <c r="B758" s="68"/>
      <c r="C758" s="69"/>
      <c r="D758" s="69"/>
      <c r="E758" s="92"/>
      <c r="F758" s="92"/>
      <c r="G758" s="68"/>
      <c r="H758" s="69"/>
      <c r="I758" s="69"/>
    </row>
    <row r="759">
      <c r="A759" s="91"/>
      <c r="B759" s="68"/>
      <c r="C759" s="69"/>
      <c r="D759" s="69"/>
      <c r="E759" s="92"/>
      <c r="F759" s="92"/>
      <c r="G759" s="68"/>
      <c r="H759" s="69"/>
      <c r="I759" s="69"/>
    </row>
    <row r="760">
      <c r="A760" s="91"/>
      <c r="B760" s="68"/>
      <c r="C760" s="69"/>
      <c r="D760" s="69"/>
      <c r="E760" s="92"/>
      <c r="F760" s="92"/>
      <c r="G760" s="68"/>
      <c r="H760" s="69"/>
      <c r="I760" s="69"/>
    </row>
    <row r="761">
      <c r="A761" s="91"/>
      <c r="B761" s="68"/>
      <c r="C761" s="69"/>
      <c r="D761" s="69"/>
      <c r="E761" s="92"/>
      <c r="F761" s="92"/>
      <c r="G761" s="68"/>
      <c r="H761" s="69"/>
      <c r="I761" s="69"/>
    </row>
    <row r="762">
      <c r="A762" s="91"/>
      <c r="B762" s="68"/>
      <c r="C762" s="69"/>
      <c r="D762" s="69"/>
      <c r="E762" s="92"/>
      <c r="F762" s="92"/>
      <c r="G762" s="68"/>
      <c r="H762" s="69"/>
      <c r="I762" s="69"/>
    </row>
    <row r="763">
      <c r="A763" s="91"/>
      <c r="B763" s="68"/>
      <c r="C763" s="69"/>
      <c r="D763" s="69"/>
      <c r="E763" s="92"/>
      <c r="F763" s="92"/>
      <c r="G763" s="68"/>
      <c r="H763" s="69"/>
      <c r="I763" s="69"/>
    </row>
    <row r="764">
      <c r="A764" s="91"/>
      <c r="B764" s="68"/>
      <c r="C764" s="69"/>
      <c r="D764" s="69"/>
      <c r="E764" s="92"/>
      <c r="F764" s="92"/>
      <c r="G764" s="68"/>
      <c r="H764" s="69"/>
      <c r="I764" s="69"/>
    </row>
    <row r="765">
      <c r="A765" s="91"/>
      <c r="B765" s="68"/>
      <c r="C765" s="69"/>
      <c r="D765" s="69"/>
      <c r="E765" s="92"/>
      <c r="F765" s="92"/>
      <c r="G765" s="68"/>
      <c r="H765" s="69"/>
      <c r="I765" s="69"/>
    </row>
    <row r="766">
      <c r="A766" s="91"/>
      <c r="B766" s="68"/>
      <c r="C766" s="69"/>
      <c r="D766" s="69"/>
      <c r="E766" s="92"/>
      <c r="F766" s="92"/>
      <c r="G766" s="68"/>
      <c r="H766" s="69"/>
      <c r="I766" s="69"/>
    </row>
    <row r="767">
      <c r="A767" s="91"/>
      <c r="B767" s="68"/>
      <c r="C767" s="69"/>
      <c r="D767" s="69"/>
      <c r="E767" s="92"/>
      <c r="F767" s="92"/>
      <c r="G767" s="68"/>
      <c r="H767" s="69"/>
      <c r="I767" s="69"/>
    </row>
    <row r="768">
      <c r="A768" s="91"/>
      <c r="B768" s="68"/>
      <c r="C768" s="69"/>
      <c r="D768" s="69"/>
      <c r="E768" s="92"/>
      <c r="F768" s="92"/>
      <c r="G768" s="68"/>
      <c r="H768" s="69"/>
      <c r="I768" s="69"/>
    </row>
    <row r="769">
      <c r="A769" s="91"/>
      <c r="B769" s="68"/>
      <c r="C769" s="69"/>
      <c r="D769" s="69"/>
      <c r="E769" s="92"/>
      <c r="F769" s="92"/>
      <c r="G769" s="68"/>
      <c r="H769" s="69"/>
      <c r="I769" s="69"/>
    </row>
    <row r="770">
      <c r="A770" s="91"/>
      <c r="B770" s="68"/>
      <c r="C770" s="69"/>
      <c r="D770" s="69"/>
      <c r="E770" s="92"/>
      <c r="F770" s="92"/>
      <c r="G770" s="68"/>
      <c r="H770" s="69"/>
      <c r="I770" s="69"/>
    </row>
    <row r="771">
      <c r="A771" s="91"/>
      <c r="B771" s="68"/>
      <c r="C771" s="69"/>
      <c r="D771" s="69"/>
      <c r="E771" s="92"/>
      <c r="F771" s="92"/>
      <c r="G771" s="68"/>
      <c r="H771" s="69"/>
      <c r="I771" s="69"/>
    </row>
    <row r="772">
      <c r="A772" s="91"/>
      <c r="B772" s="68"/>
      <c r="C772" s="69"/>
      <c r="D772" s="69"/>
      <c r="E772" s="92"/>
      <c r="F772" s="92"/>
      <c r="G772" s="68"/>
      <c r="H772" s="69"/>
      <c r="I772" s="69"/>
    </row>
    <row r="773">
      <c r="A773" s="91"/>
      <c r="B773" s="68"/>
      <c r="C773" s="69"/>
      <c r="D773" s="69"/>
      <c r="E773" s="92"/>
      <c r="F773" s="92"/>
      <c r="G773" s="68"/>
      <c r="H773" s="69"/>
      <c r="I773" s="69"/>
    </row>
    <row r="774">
      <c r="A774" s="91"/>
      <c r="B774" s="68"/>
      <c r="C774" s="69"/>
      <c r="D774" s="69"/>
      <c r="E774" s="92"/>
      <c r="F774" s="92"/>
      <c r="G774" s="68"/>
      <c r="H774" s="69"/>
      <c r="I774" s="69"/>
    </row>
    <row r="775">
      <c r="A775" s="91"/>
      <c r="B775" s="68"/>
      <c r="C775" s="69"/>
      <c r="D775" s="69"/>
      <c r="E775" s="92"/>
      <c r="F775" s="92"/>
      <c r="G775" s="68"/>
      <c r="H775" s="69"/>
      <c r="I775" s="69"/>
    </row>
    <row r="776">
      <c r="A776" s="91"/>
      <c r="B776" s="68"/>
      <c r="C776" s="69"/>
      <c r="D776" s="69"/>
      <c r="E776" s="92"/>
      <c r="F776" s="92"/>
      <c r="G776" s="68"/>
      <c r="H776" s="69"/>
      <c r="I776" s="69"/>
    </row>
    <row r="777">
      <c r="A777" s="91"/>
      <c r="B777" s="68"/>
      <c r="C777" s="69"/>
      <c r="D777" s="69"/>
      <c r="E777" s="92"/>
      <c r="F777" s="92"/>
      <c r="G777" s="68"/>
      <c r="H777" s="69"/>
      <c r="I777" s="69"/>
    </row>
    <row r="778">
      <c r="A778" s="91"/>
      <c r="B778" s="68"/>
      <c r="C778" s="69"/>
      <c r="D778" s="69"/>
      <c r="E778" s="92"/>
      <c r="F778" s="92"/>
      <c r="G778" s="68"/>
      <c r="H778" s="69"/>
      <c r="I778" s="69"/>
    </row>
    <row r="779">
      <c r="A779" s="91"/>
      <c r="B779" s="68"/>
      <c r="C779" s="69"/>
      <c r="D779" s="69"/>
      <c r="E779" s="92"/>
      <c r="F779" s="92"/>
      <c r="G779" s="68"/>
      <c r="H779" s="69"/>
      <c r="I779" s="69"/>
    </row>
    <row r="780">
      <c r="A780" s="91"/>
      <c r="B780" s="68"/>
      <c r="C780" s="69"/>
      <c r="D780" s="69"/>
      <c r="E780" s="92"/>
      <c r="F780" s="92"/>
      <c r="G780" s="68"/>
      <c r="H780" s="69"/>
      <c r="I780" s="69"/>
    </row>
    <row r="781">
      <c r="A781" s="91"/>
      <c r="B781" s="68"/>
      <c r="C781" s="69"/>
      <c r="D781" s="69"/>
      <c r="E781" s="92"/>
      <c r="F781" s="92"/>
      <c r="G781" s="68"/>
      <c r="H781" s="69"/>
      <c r="I781" s="69"/>
    </row>
    <row r="782">
      <c r="A782" s="91"/>
      <c r="B782" s="68"/>
      <c r="C782" s="69"/>
      <c r="D782" s="69"/>
      <c r="E782" s="92"/>
      <c r="F782" s="92"/>
      <c r="G782" s="68"/>
      <c r="H782" s="69"/>
      <c r="I782" s="69"/>
    </row>
    <row r="783">
      <c r="A783" s="91"/>
      <c r="B783" s="68"/>
      <c r="C783" s="69"/>
      <c r="D783" s="69"/>
      <c r="E783" s="92"/>
      <c r="F783" s="92"/>
      <c r="G783" s="68"/>
      <c r="H783" s="69"/>
      <c r="I783" s="69"/>
    </row>
    <row r="784">
      <c r="A784" s="91"/>
      <c r="B784" s="68"/>
      <c r="C784" s="69"/>
      <c r="D784" s="69"/>
      <c r="E784" s="92"/>
      <c r="F784" s="92"/>
      <c r="G784" s="68"/>
      <c r="H784" s="69"/>
      <c r="I784" s="69"/>
    </row>
    <row r="785">
      <c r="A785" s="91"/>
      <c r="B785" s="68"/>
      <c r="C785" s="69"/>
      <c r="D785" s="69"/>
      <c r="E785" s="92"/>
      <c r="F785" s="92"/>
      <c r="G785" s="68"/>
      <c r="H785" s="69"/>
      <c r="I785" s="69"/>
    </row>
    <row r="786">
      <c r="A786" s="91"/>
      <c r="B786" s="68"/>
      <c r="C786" s="69"/>
      <c r="D786" s="69"/>
      <c r="E786" s="92"/>
      <c r="F786" s="92"/>
      <c r="G786" s="68"/>
      <c r="H786" s="69"/>
      <c r="I786" s="69"/>
    </row>
    <row r="787">
      <c r="A787" s="91"/>
      <c r="B787" s="68"/>
      <c r="C787" s="69"/>
      <c r="D787" s="69"/>
      <c r="E787" s="92"/>
      <c r="F787" s="92"/>
      <c r="G787" s="68"/>
      <c r="H787" s="69"/>
      <c r="I787" s="69"/>
    </row>
    <row r="788">
      <c r="A788" s="91"/>
      <c r="B788" s="68"/>
      <c r="C788" s="69"/>
      <c r="D788" s="69"/>
      <c r="E788" s="92"/>
      <c r="F788" s="92"/>
      <c r="G788" s="68"/>
      <c r="H788" s="69"/>
      <c r="I788" s="69"/>
    </row>
    <row r="789">
      <c r="A789" s="91"/>
      <c r="B789" s="68"/>
      <c r="C789" s="69"/>
      <c r="D789" s="69"/>
      <c r="E789" s="92"/>
      <c r="F789" s="92"/>
      <c r="G789" s="68"/>
      <c r="H789" s="69"/>
      <c r="I789" s="69"/>
    </row>
    <row r="790">
      <c r="A790" s="91"/>
      <c r="B790" s="68"/>
      <c r="C790" s="69"/>
      <c r="D790" s="69"/>
      <c r="E790" s="92"/>
      <c r="F790" s="92"/>
      <c r="G790" s="68"/>
      <c r="H790" s="69"/>
      <c r="I790" s="69"/>
    </row>
    <row r="791">
      <c r="A791" s="91"/>
      <c r="B791" s="68"/>
      <c r="C791" s="69"/>
      <c r="D791" s="69"/>
      <c r="E791" s="92"/>
      <c r="F791" s="92"/>
      <c r="G791" s="68"/>
      <c r="H791" s="69"/>
      <c r="I791" s="69"/>
    </row>
    <row r="792">
      <c r="A792" s="91"/>
      <c r="B792" s="68"/>
      <c r="C792" s="69"/>
      <c r="D792" s="69"/>
      <c r="E792" s="92"/>
      <c r="F792" s="92"/>
      <c r="G792" s="68"/>
      <c r="H792" s="69"/>
      <c r="I792" s="69"/>
    </row>
    <row r="793">
      <c r="A793" s="91"/>
      <c r="B793" s="68"/>
      <c r="C793" s="69"/>
      <c r="D793" s="69"/>
      <c r="E793" s="92"/>
      <c r="F793" s="92"/>
      <c r="G793" s="68"/>
      <c r="H793" s="69"/>
      <c r="I793" s="69"/>
    </row>
    <row r="794">
      <c r="A794" s="91"/>
      <c r="B794" s="68"/>
      <c r="C794" s="69"/>
      <c r="D794" s="69"/>
      <c r="E794" s="92"/>
      <c r="F794" s="92"/>
      <c r="G794" s="68"/>
      <c r="H794" s="69"/>
      <c r="I794" s="69"/>
    </row>
    <row r="795">
      <c r="A795" s="91"/>
      <c r="B795" s="68"/>
      <c r="C795" s="69"/>
      <c r="D795" s="69"/>
      <c r="E795" s="92"/>
      <c r="F795" s="92"/>
      <c r="G795" s="68"/>
      <c r="H795" s="69"/>
      <c r="I795" s="69"/>
    </row>
    <row r="796">
      <c r="A796" s="91"/>
      <c r="B796" s="68"/>
      <c r="C796" s="69"/>
      <c r="D796" s="69"/>
      <c r="E796" s="92"/>
      <c r="F796" s="92"/>
      <c r="G796" s="68"/>
      <c r="H796" s="69"/>
      <c r="I796" s="69"/>
    </row>
    <row r="797">
      <c r="A797" s="91"/>
      <c r="B797" s="68"/>
      <c r="C797" s="69"/>
      <c r="D797" s="69"/>
      <c r="E797" s="92"/>
      <c r="F797" s="92"/>
      <c r="G797" s="68"/>
      <c r="H797" s="69"/>
      <c r="I797" s="69"/>
    </row>
    <row r="798">
      <c r="A798" s="91"/>
      <c r="B798" s="68"/>
      <c r="C798" s="69"/>
      <c r="D798" s="69"/>
      <c r="E798" s="92"/>
      <c r="F798" s="92"/>
      <c r="G798" s="68"/>
      <c r="H798" s="69"/>
      <c r="I798" s="69"/>
    </row>
    <row r="799">
      <c r="A799" s="91"/>
      <c r="B799" s="68"/>
      <c r="C799" s="69"/>
      <c r="D799" s="69"/>
      <c r="E799" s="92"/>
      <c r="F799" s="92"/>
      <c r="G799" s="68"/>
      <c r="H799" s="69"/>
      <c r="I799" s="69"/>
    </row>
    <row r="800">
      <c r="A800" s="91"/>
      <c r="B800" s="68"/>
      <c r="C800" s="69"/>
      <c r="D800" s="69"/>
      <c r="E800" s="92"/>
      <c r="F800" s="92"/>
      <c r="G800" s="68"/>
      <c r="H800" s="69"/>
      <c r="I800" s="69"/>
    </row>
    <row r="801">
      <c r="A801" s="91"/>
      <c r="B801" s="68"/>
      <c r="C801" s="69"/>
      <c r="D801" s="69"/>
      <c r="E801" s="92"/>
      <c r="F801" s="92"/>
      <c r="G801" s="68"/>
      <c r="H801" s="69"/>
      <c r="I801" s="69"/>
    </row>
    <row r="802">
      <c r="A802" s="91"/>
      <c r="B802" s="68"/>
      <c r="C802" s="69"/>
      <c r="D802" s="69"/>
      <c r="E802" s="92"/>
      <c r="F802" s="92"/>
      <c r="G802" s="68"/>
      <c r="H802" s="69"/>
      <c r="I802" s="69"/>
    </row>
    <row r="803">
      <c r="A803" s="91"/>
      <c r="B803" s="68"/>
      <c r="C803" s="69"/>
      <c r="D803" s="69"/>
      <c r="E803" s="92"/>
      <c r="F803" s="92"/>
      <c r="G803" s="68"/>
      <c r="H803" s="69"/>
      <c r="I803" s="69"/>
    </row>
    <row r="804">
      <c r="A804" s="91"/>
      <c r="B804" s="68"/>
      <c r="C804" s="69"/>
      <c r="D804" s="69"/>
      <c r="E804" s="92"/>
      <c r="F804" s="92"/>
      <c r="G804" s="68"/>
      <c r="H804" s="69"/>
      <c r="I804" s="69"/>
    </row>
    <row r="805">
      <c r="A805" s="91"/>
      <c r="B805" s="68"/>
      <c r="C805" s="69"/>
      <c r="D805" s="69"/>
      <c r="E805" s="92"/>
      <c r="F805" s="92"/>
      <c r="G805" s="68"/>
      <c r="H805" s="69"/>
      <c r="I805" s="69"/>
    </row>
    <row r="806">
      <c r="A806" s="91"/>
      <c r="B806" s="68"/>
      <c r="C806" s="69"/>
      <c r="D806" s="69"/>
      <c r="E806" s="92"/>
      <c r="F806" s="92"/>
      <c r="G806" s="68"/>
      <c r="H806" s="69"/>
      <c r="I806" s="69"/>
    </row>
    <row r="807">
      <c r="A807" s="91"/>
      <c r="B807" s="68"/>
      <c r="C807" s="69"/>
      <c r="D807" s="69"/>
      <c r="E807" s="92"/>
      <c r="F807" s="92"/>
      <c r="G807" s="68"/>
      <c r="H807" s="69"/>
      <c r="I807" s="69"/>
    </row>
    <row r="808">
      <c r="A808" s="91"/>
      <c r="B808" s="68"/>
      <c r="C808" s="69"/>
      <c r="D808" s="69"/>
      <c r="E808" s="92"/>
      <c r="F808" s="92"/>
      <c r="G808" s="68"/>
      <c r="H808" s="69"/>
      <c r="I808" s="69"/>
    </row>
    <row r="809">
      <c r="A809" s="91"/>
      <c r="B809" s="68"/>
      <c r="C809" s="69"/>
      <c r="D809" s="69"/>
      <c r="E809" s="92"/>
      <c r="F809" s="92"/>
      <c r="G809" s="68"/>
      <c r="H809" s="69"/>
      <c r="I809" s="69"/>
    </row>
    <row r="810">
      <c r="A810" s="91"/>
      <c r="B810" s="68"/>
      <c r="C810" s="69"/>
      <c r="D810" s="69"/>
      <c r="E810" s="92"/>
      <c r="F810" s="92"/>
      <c r="G810" s="68"/>
      <c r="H810" s="69"/>
      <c r="I810" s="69"/>
    </row>
    <row r="811">
      <c r="A811" s="91"/>
      <c r="B811" s="68"/>
      <c r="C811" s="69"/>
      <c r="D811" s="69"/>
      <c r="E811" s="92"/>
      <c r="F811" s="92"/>
      <c r="G811" s="68"/>
      <c r="H811" s="69"/>
      <c r="I811" s="69"/>
    </row>
    <row r="812">
      <c r="A812" s="91"/>
      <c r="B812" s="68"/>
      <c r="C812" s="69"/>
      <c r="D812" s="69"/>
      <c r="E812" s="92"/>
      <c r="F812" s="92"/>
      <c r="G812" s="68"/>
      <c r="H812" s="69"/>
      <c r="I812" s="69"/>
    </row>
    <row r="813">
      <c r="A813" s="91"/>
      <c r="B813" s="68"/>
      <c r="C813" s="69"/>
      <c r="D813" s="69"/>
      <c r="E813" s="92"/>
      <c r="F813" s="92"/>
      <c r="G813" s="68"/>
      <c r="H813" s="69"/>
      <c r="I813" s="69"/>
    </row>
    <row r="814">
      <c r="A814" s="91"/>
      <c r="B814" s="68"/>
      <c r="C814" s="69"/>
      <c r="D814" s="69"/>
      <c r="E814" s="92"/>
      <c r="F814" s="92"/>
      <c r="G814" s="68"/>
      <c r="H814" s="69"/>
      <c r="I814" s="69"/>
    </row>
    <row r="815">
      <c r="A815" s="91"/>
      <c r="B815" s="68"/>
      <c r="C815" s="69"/>
      <c r="D815" s="69"/>
      <c r="E815" s="92"/>
      <c r="F815" s="92"/>
      <c r="G815" s="68"/>
      <c r="H815" s="69"/>
      <c r="I815" s="69"/>
    </row>
    <row r="816">
      <c r="A816" s="91"/>
      <c r="B816" s="68"/>
      <c r="C816" s="69"/>
      <c r="D816" s="69"/>
      <c r="E816" s="92"/>
      <c r="F816" s="92"/>
      <c r="G816" s="68"/>
      <c r="H816" s="69"/>
      <c r="I816" s="69"/>
    </row>
    <row r="817">
      <c r="A817" s="91"/>
      <c r="B817" s="68"/>
      <c r="C817" s="69"/>
      <c r="D817" s="69"/>
      <c r="E817" s="92"/>
      <c r="F817" s="92"/>
      <c r="G817" s="68"/>
      <c r="H817" s="69"/>
      <c r="I817" s="69"/>
    </row>
    <row r="818">
      <c r="A818" s="91"/>
      <c r="B818" s="68"/>
      <c r="C818" s="69"/>
      <c r="D818" s="69"/>
      <c r="E818" s="92"/>
      <c r="F818" s="92"/>
      <c r="G818" s="68"/>
      <c r="H818" s="69"/>
      <c r="I818" s="69"/>
    </row>
    <row r="819">
      <c r="A819" s="91"/>
      <c r="B819" s="68"/>
      <c r="C819" s="69"/>
      <c r="D819" s="69"/>
      <c r="E819" s="92"/>
      <c r="F819" s="92"/>
      <c r="G819" s="68"/>
      <c r="H819" s="69"/>
      <c r="I819" s="69"/>
    </row>
    <row r="820">
      <c r="A820" s="91"/>
      <c r="B820" s="68"/>
      <c r="C820" s="69"/>
      <c r="D820" s="69"/>
      <c r="E820" s="92"/>
      <c r="F820" s="92"/>
      <c r="G820" s="68"/>
      <c r="H820" s="69"/>
      <c r="I820" s="69"/>
    </row>
    <row r="821">
      <c r="A821" s="91"/>
      <c r="B821" s="68"/>
      <c r="C821" s="69"/>
      <c r="D821" s="69"/>
      <c r="E821" s="92"/>
      <c r="F821" s="92"/>
      <c r="G821" s="68"/>
      <c r="H821" s="69"/>
      <c r="I821" s="69"/>
    </row>
    <row r="822">
      <c r="A822" s="91"/>
      <c r="B822" s="68"/>
      <c r="C822" s="69"/>
      <c r="D822" s="69"/>
      <c r="E822" s="92"/>
      <c r="F822" s="92"/>
      <c r="G822" s="68"/>
      <c r="H822" s="69"/>
      <c r="I822" s="69"/>
    </row>
    <row r="823">
      <c r="A823" s="91"/>
      <c r="B823" s="68"/>
      <c r="C823" s="69"/>
      <c r="D823" s="69"/>
      <c r="E823" s="92"/>
      <c r="F823" s="92"/>
      <c r="G823" s="68"/>
      <c r="H823" s="69"/>
      <c r="I823" s="69"/>
    </row>
    <row r="824">
      <c r="A824" s="91"/>
      <c r="B824" s="68"/>
      <c r="C824" s="69"/>
      <c r="D824" s="69"/>
      <c r="E824" s="92"/>
      <c r="F824" s="92"/>
      <c r="G824" s="68"/>
      <c r="H824" s="69"/>
      <c r="I824" s="69"/>
    </row>
    <row r="825">
      <c r="A825" s="91"/>
      <c r="B825" s="68"/>
      <c r="C825" s="69"/>
      <c r="D825" s="69"/>
      <c r="E825" s="92"/>
      <c r="F825" s="92"/>
      <c r="G825" s="68"/>
      <c r="H825" s="69"/>
      <c r="I825" s="69"/>
    </row>
    <row r="826">
      <c r="A826" s="91"/>
      <c r="B826" s="68"/>
      <c r="C826" s="69"/>
      <c r="D826" s="69"/>
      <c r="E826" s="92"/>
      <c r="F826" s="92"/>
      <c r="G826" s="68"/>
      <c r="H826" s="69"/>
      <c r="I826" s="69"/>
    </row>
    <row r="827">
      <c r="A827" s="91"/>
      <c r="B827" s="68"/>
      <c r="C827" s="69"/>
      <c r="D827" s="69"/>
      <c r="E827" s="92"/>
      <c r="F827" s="92"/>
      <c r="G827" s="68"/>
      <c r="H827" s="69"/>
      <c r="I827" s="69"/>
    </row>
    <row r="828">
      <c r="A828" s="91"/>
      <c r="B828" s="68"/>
      <c r="C828" s="69"/>
      <c r="D828" s="69"/>
      <c r="E828" s="92"/>
      <c r="F828" s="92"/>
      <c r="G828" s="68"/>
      <c r="H828" s="69"/>
      <c r="I828" s="69"/>
    </row>
    <row r="829">
      <c r="A829" s="91"/>
      <c r="B829" s="68"/>
      <c r="C829" s="69"/>
      <c r="D829" s="69"/>
      <c r="E829" s="92"/>
      <c r="F829" s="92"/>
      <c r="G829" s="68"/>
      <c r="H829" s="69"/>
      <c r="I829" s="69"/>
    </row>
    <row r="830">
      <c r="A830" s="91"/>
      <c r="B830" s="68"/>
      <c r="C830" s="69"/>
      <c r="D830" s="69"/>
      <c r="E830" s="92"/>
      <c r="F830" s="92"/>
      <c r="G830" s="68"/>
      <c r="H830" s="69"/>
      <c r="I830" s="69"/>
    </row>
    <row r="831">
      <c r="A831" s="91"/>
      <c r="B831" s="68"/>
      <c r="C831" s="69"/>
      <c r="D831" s="69"/>
      <c r="E831" s="92"/>
      <c r="F831" s="92"/>
      <c r="G831" s="68"/>
      <c r="H831" s="69"/>
      <c r="I831" s="69"/>
    </row>
    <row r="832">
      <c r="A832" s="91"/>
      <c r="B832" s="68"/>
      <c r="C832" s="69"/>
      <c r="D832" s="69"/>
      <c r="E832" s="92"/>
      <c r="F832" s="92"/>
      <c r="G832" s="68"/>
      <c r="H832" s="69"/>
      <c r="I832" s="69"/>
    </row>
    <row r="833">
      <c r="A833" s="91"/>
      <c r="B833" s="68"/>
      <c r="C833" s="69"/>
      <c r="D833" s="69"/>
      <c r="E833" s="92"/>
      <c r="F833" s="92"/>
      <c r="G833" s="68"/>
      <c r="H833" s="69"/>
      <c r="I833" s="69"/>
    </row>
    <row r="834">
      <c r="A834" s="91"/>
      <c r="B834" s="68"/>
      <c r="C834" s="69"/>
      <c r="D834" s="69"/>
      <c r="E834" s="92"/>
      <c r="F834" s="92"/>
      <c r="G834" s="68"/>
      <c r="H834" s="69"/>
      <c r="I834" s="69"/>
    </row>
    <row r="835">
      <c r="A835" s="91"/>
      <c r="B835" s="68"/>
      <c r="C835" s="69"/>
      <c r="D835" s="69"/>
      <c r="E835" s="92"/>
      <c r="F835" s="92"/>
      <c r="G835" s="68"/>
      <c r="H835" s="69"/>
      <c r="I835" s="69"/>
    </row>
    <row r="836">
      <c r="A836" s="91"/>
      <c r="B836" s="68"/>
      <c r="C836" s="69"/>
      <c r="D836" s="69"/>
      <c r="E836" s="92"/>
      <c r="F836" s="92"/>
      <c r="G836" s="68"/>
      <c r="H836" s="69"/>
      <c r="I836" s="69"/>
    </row>
    <row r="837">
      <c r="A837" s="91"/>
      <c r="B837" s="68"/>
      <c r="C837" s="69"/>
      <c r="D837" s="69"/>
      <c r="E837" s="92"/>
      <c r="F837" s="92"/>
      <c r="G837" s="68"/>
      <c r="H837" s="69"/>
      <c r="I837" s="69"/>
    </row>
    <row r="838">
      <c r="A838" s="91"/>
      <c r="B838" s="68"/>
      <c r="C838" s="69"/>
      <c r="D838" s="69"/>
      <c r="E838" s="92"/>
      <c r="F838" s="92"/>
      <c r="G838" s="68"/>
      <c r="H838" s="69"/>
      <c r="I838" s="69"/>
    </row>
    <row r="839">
      <c r="A839" s="91"/>
      <c r="B839" s="68"/>
      <c r="C839" s="69"/>
      <c r="D839" s="69"/>
      <c r="E839" s="92"/>
      <c r="F839" s="92"/>
      <c r="G839" s="68"/>
      <c r="H839" s="69"/>
      <c r="I839" s="69"/>
    </row>
    <row r="840">
      <c r="A840" s="91"/>
      <c r="B840" s="68"/>
      <c r="C840" s="69"/>
      <c r="D840" s="69"/>
      <c r="E840" s="92"/>
      <c r="F840" s="92"/>
      <c r="G840" s="68"/>
      <c r="H840" s="69"/>
      <c r="I840" s="69"/>
    </row>
    <row r="841">
      <c r="A841" s="91"/>
      <c r="B841" s="68"/>
      <c r="C841" s="69"/>
      <c r="D841" s="69"/>
      <c r="E841" s="92"/>
      <c r="F841" s="92"/>
      <c r="G841" s="68"/>
      <c r="H841" s="69"/>
      <c r="I841" s="69"/>
    </row>
    <row r="842">
      <c r="A842" s="91"/>
      <c r="B842" s="68"/>
      <c r="C842" s="69"/>
      <c r="D842" s="69"/>
      <c r="E842" s="92"/>
      <c r="F842" s="92"/>
      <c r="G842" s="68"/>
      <c r="H842" s="69"/>
      <c r="I842" s="69"/>
    </row>
    <row r="843">
      <c r="A843" s="91"/>
      <c r="B843" s="68"/>
      <c r="C843" s="69"/>
      <c r="D843" s="69"/>
      <c r="E843" s="92"/>
      <c r="F843" s="92"/>
      <c r="G843" s="68"/>
      <c r="H843" s="69"/>
      <c r="I843" s="69"/>
    </row>
    <row r="844">
      <c r="A844" s="91"/>
      <c r="B844" s="68"/>
      <c r="C844" s="69"/>
      <c r="D844" s="69"/>
      <c r="E844" s="92"/>
      <c r="F844" s="92"/>
      <c r="G844" s="68"/>
      <c r="H844" s="69"/>
      <c r="I844" s="69"/>
    </row>
    <row r="845">
      <c r="A845" s="91"/>
      <c r="B845" s="68"/>
      <c r="C845" s="69"/>
      <c r="D845" s="69"/>
      <c r="E845" s="92"/>
      <c r="F845" s="92"/>
      <c r="G845" s="68"/>
      <c r="H845" s="69"/>
      <c r="I845" s="69"/>
    </row>
    <row r="846">
      <c r="A846" s="91"/>
      <c r="B846" s="68"/>
      <c r="C846" s="69"/>
      <c r="D846" s="69"/>
      <c r="E846" s="92"/>
      <c r="F846" s="92"/>
      <c r="G846" s="68"/>
      <c r="H846" s="69"/>
      <c r="I846" s="69"/>
    </row>
    <row r="847">
      <c r="A847" s="91"/>
      <c r="B847" s="68"/>
      <c r="C847" s="69"/>
      <c r="D847" s="69"/>
      <c r="E847" s="92"/>
      <c r="F847" s="92"/>
      <c r="G847" s="68"/>
      <c r="H847" s="69"/>
      <c r="I847" s="69"/>
    </row>
    <row r="848">
      <c r="A848" s="91"/>
      <c r="B848" s="68"/>
      <c r="C848" s="69"/>
      <c r="D848" s="69"/>
      <c r="E848" s="92"/>
      <c r="F848" s="92"/>
      <c r="G848" s="68"/>
      <c r="H848" s="69"/>
      <c r="I848" s="69"/>
    </row>
    <row r="849">
      <c r="A849" s="91"/>
      <c r="B849" s="68"/>
      <c r="C849" s="69"/>
      <c r="D849" s="69"/>
      <c r="E849" s="92"/>
      <c r="F849" s="92"/>
      <c r="G849" s="68"/>
      <c r="H849" s="69"/>
      <c r="I849" s="69"/>
    </row>
    <row r="850">
      <c r="A850" s="91"/>
      <c r="B850" s="68"/>
      <c r="C850" s="69"/>
      <c r="D850" s="69"/>
      <c r="E850" s="92"/>
      <c r="F850" s="92"/>
      <c r="G850" s="68"/>
      <c r="H850" s="69"/>
      <c r="I850" s="69"/>
    </row>
    <row r="851">
      <c r="A851" s="91"/>
      <c r="B851" s="68"/>
      <c r="C851" s="69"/>
      <c r="D851" s="69"/>
      <c r="E851" s="92"/>
      <c r="F851" s="92"/>
      <c r="G851" s="68"/>
      <c r="H851" s="69"/>
      <c r="I851" s="69"/>
    </row>
    <row r="852">
      <c r="A852" s="91"/>
      <c r="B852" s="68"/>
      <c r="C852" s="69"/>
      <c r="D852" s="69"/>
      <c r="E852" s="92"/>
      <c r="F852" s="92"/>
      <c r="G852" s="68"/>
      <c r="H852" s="69"/>
      <c r="I852" s="69"/>
    </row>
    <row r="853">
      <c r="A853" s="91"/>
      <c r="B853" s="68"/>
      <c r="C853" s="69"/>
      <c r="D853" s="69"/>
      <c r="E853" s="92"/>
      <c r="F853" s="92"/>
      <c r="G853" s="68"/>
      <c r="H853" s="69"/>
      <c r="I853" s="69"/>
    </row>
    <row r="854">
      <c r="A854" s="91"/>
      <c r="B854" s="68"/>
      <c r="C854" s="69"/>
      <c r="D854" s="69"/>
      <c r="E854" s="92"/>
      <c r="F854" s="92"/>
      <c r="G854" s="68"/>
      <c r="H854" s="69"/>
      <c r="I854" s="69"/>
    </row>
    <row r="855">
      <c r="A855" s="91"/>
      <c r="B855" s="68"/>
      <c r="C855" s="69"/>
      <c r="D855" s="69"/>
      <c r="E855" s="92"/>
      <c r="F855" s="92"/>
      <c r="G855" s="68"/>
      <c r="H855" s="69"/>
      <c r="I855" s="69"/>
    </row>
    <row r="856">
      <c r="A856" s="91"/>
      <c r="B856" s="68"/>
      <c r="C856" s="69"/>
      <c r="D856" s="69"/>
      <c r="E856" s="92"/>
      <c r="F856" s="92"/>
      <c r="G856" s="68"/>
      <c r="H856" s="69"/>
      <c r="I856" s="69"/>
    </row>
    <row r="857">
      <c r="A857" s="91"/>
      <c r="B857" s="68"/>
      <c r="C857" s="69"/>
      <c r="D857" s="69"/>
      <c r="E857" s="92"/>
      <c r="F857" s="92"/>
      <c r="G857" s="68"/>
      <c r="H857" s="69"/>
      <c r="I857" s="69"/>
    </row>
    <row r="858">
      <c r="A858" s="91"/>
      <c r="B858" s="68"/>
      <c r="C858" s="69"/>
      <c r="D858" s="69"/>
      <c r="E858" s="92"/>
      <c r="F858" s="92"/>
      <c r="G858" s="68"/>
      <c r="H858" s="69"/>
      <c r="I858" s="69"/>
    </row>
    <row r="859">
      <c r="A859" s="91"/>
      <c r="B859" s="68"/>
      <c r="C859" s="69"/>
      <c r="D859" s="69"/>
      <c r="E859" s="92"/>
      <c r="F859" s="92"/>
      <c r="G859" s="68"/>
      <c r="H859" s="69"/>
      <c r="I859" s="69"/>
    </row>
    <row r="860">
      <c r="A860" s="91"/>
      <c r="B860" s="68"/>
      <c r="C860" s="69"/>
      <c r="D860" s="69"/>
      <c r="E860" s="92"/>
      <c r="F860" s="92"/>
      <c r="G860" s="68"/>
      <c r="H860" s="69"/>
      <c r="I860" s="69"/>
    </row>
    <row r="861">
      <c r="A861" s="91"/>
      <c r="B861" s="68"/>
      <c r="C861" s="69"/>
      <c r="D861" s="69"/>
      <c r="E861" s="92"/>
      <c r="F861" s="92"/>
      <c r="G861" s="68"/>
      <c r="H861" s="69"/>
      <c r="I861" s="69"/>
    </row>
    <row r="862">
      <c r="A862" s="91"/>
      <c r="B862" s="68"/>
      <c r="C862" s="69"/>
      <c r="D862" s="69"/>
      <c r="E862" s="92"/>
      <c r="F862" s="92"/>
      <c r="G862" s="68"/>
      <c r="H862" s="69"/>
      <c r="I862" s="69"/>
    </row>
    <row r="863">
      <c r="A863" s="91"/>
      <c r="B863" s="68"/>
      <c r="C863" s="69"/>
      <c r="D863" s="69"/>
      <c r="E863" s="92"/>
      <c r="F863" s="92"/>
      <c r="G863" s="68"/>
      <c r="H863" s="69"/>
      <c r="I863" s="69"/>
    </row>
    <row r="864">
      <c r="A864" s="91"/>
      <c r="B864" s="68"/>
      <c r="C864" s="69"/>
      <c r="D864" s="69"/>
      <c r="E864" s="92"/>
      <c r="F864" s="92"/>
      <c r="G864" s="68"/>
      <c r="H864" s="69"/>
      <c r="I864" s="69"/>
    </row>
    <row r="865">
      <c r="A865" s="91"/>
      <c r="B865" s="68"/>
      <c r="C865" s="69"/>
      <c r="D865" s="69"/>
      <c r="E865" s="92"/>
      <c r="F865" s="92"/>
      <c r="G865" s="68"/>
      <c r="H865" s="69"/>
      <c r="I865" s="69"/>
    </row>
    <row r="866">
      <c r="A866" s="91"/>
      <c r="B866" s="68"/>
      <c r="C866" s="69"/>
      <c r="D866" s="69"/>
      <c r="E866" s="92"/>
      <c r="F866" s="92"/>
      <c r="G866" s="68"/>
      <c r="H866" s="69"/>
      <c r="I866" s="69"/>
    </row>
    <row r="867">
      <c r="A867" s="91"/>
      <c r="B867" s="68"/>
      <c r="C867" s="69"/>
      <c r="D867" s="69"/>
      <c r="E867" s="92"/>
      <c r="F867" s="92"/>
      <c r="G867" s="68"/>
      <c r="H867" s="69"/>
      <c r="I867" s="69"/>
    </row>
    <row r="868">
      <c r="A868" s="91"/>
      <c r="B868" s="68"/>
      <c r="C868" s="69"/>
      <c r="D868" s="69"/>
      <c r="E868" s="92"/>
      <c r="F868" s="92"/>
      <c r="G868" s="68"/>
      <c r="H868" s="69"/>
      <c r="I868" s="69"/>
    </row>
    <row r="869">
      <c r="A869" s="91"/>
      <c r="B869" s="68"/>
      <c r="C869" s="69"/>
      <c r="D869" s="69"/>
      <c r="E869" s="92"/>
      <c r="F869" s="92"/>
      <c r="G869" s="68"/>
      <c r="H869" s="69"/>
      <c r="I869" s="69"/>
    </row>
    <row r="870">
      <c r="A870" s="91"/>
      <c r="B870" s="68"/>
      <c r="C870" s="69"/>
      <c r="D870" s="69"/>
      <c r="E870" s="92"/>
      <c r="F870" s="92"/>
      <c r="G870" s="68"/>
      <c r="H870" s="69"/>
      <c r="I870" s="69"/>
    </row>
    <row r="871">
      <c r="A871" s="91"/>
      <c r="B871" s="68"/>
      <c r="C871" s="69"/>
      <c r="D871" s="69"/>
      <c r="E871" s="92"/>
      <c r="F871" s="92"/>
      <c r="G871" s="68"/>
      <c r="H871" s="69"/>
      <c r="I871" s="69"/>
    </row>
    <row r="872">
      <c r="A872" s="91"/>
      <c r="B872" s="68"/>
      <c r="C872" s="69"/>
      <c r="D872" s="69"/>
      <c r="E872" s="92"/>
      <c r="F872" s="92"/>
      <c r="G872" s="68"/>
      <c r="H872" s="69"/>
      <c r="I872" s="69"/>
    </row>
    <row r="873">
      <c r="A873" s="91"/>
      <c r="B873" s="68"/>
      <c r="C873" s="69"/>
      <c r="D873" s="69"/>
      <c r="E873" s="92"/>
      <c r="F873" s="92"/>
      <c r="G873" s="68"/>
      <c r="H873" s="69"/>
      <c r="I873" s="69"/>
    </row>
    <row r="874">
      <c r="A874" s="91"/>
      <c r="B874" s="68"/>
      <c r="C874" s="69"/>
      <c r="D874" s="69"/>
      <c r="E874" s="92"/>
      <c r="F874" s="92"/>
      <c r="G874" s="68"/>
      <c r="H874" s="69"/>
      <c r="I874" s="69"/>
    </row>
    <row r="875">
      <c r="A875" s="91"/>
      <c r="B875" s="68"/>
      <c r="C875" s="69"/>
      <c r="D875" s="69"/>
      <c r="E875" s="92"/>
      <c r="F875" s="92"/>
      <c r="G875" s="68"/>
      <c r="H875" s="69"/>
      <c r="I875" s="69"/>
    </row>
    <row r="876">
      <c r="A876" s="91"/>
      <c r="B876" s="68"/>
      <c r="C876" s="69"/>
      <c r="D876" s="69"/>
      <c r="E876" s="92"/>
      <c r="F876" s="92"/>
      <c r="G876" s="68"/>
      <c r="H876" s="69"/>
      <c r="I876" s="69"/>
    </row>
    <row r="877">
      <c r="A877" s="91"/>
      <c r="B877" s="68"/>
      <c r="C877" s="69"/>
      <c r="D877" s="69"/>
      <c r="E877" s="92"/>
      <c r="F877" s="92"/>
      <c r="G877" s="68"/>
      <c r="H877" s="69"/>
      <c r="I877" s="69"/>
    </row>
    <row r="878">
      <c r="A878" s="91"/>
      <c r="B878" s="68"/>
      <c r="C878" s="69"/>
      <c r="D878" s="69"/>
      <c r="E878" s="92"/>
      <c r="F878" s="92"/>
      <c r="G878" s="68"/>
      <c r="H878" s="69"/>
      <c r="I878" s="69"/>
    </row>
    <row r="879">
      <c r="A879" s="91"/>
      <c r="B879" s="68"/>
      <c r="C879" s="69"/>
      <c r="D879" s="69"/>
      <c r="E879" s="92"/>
      <c r="F879" s="92"/>
      <c r="G879" s="68"/>
      <c r="H879" s="69"/>
      <c r="I879" s="69"/>
    </row>
    <row r="880">
      <c r="A880" s="91"/>
      <c r="B880" s="68"/>
      <c r="C880" s="69"/>
      <c r="D880" s="69"/>
      <c r="E880" s="92"/>
      <c r="F880" s="92"/>
      <c r="G880" s="68"/>
      <c r="H880" s="69"/>
      <c r="I880" s="69"/>
    </row>
    <row r="881">
      <c r="A881" s="91"/>
      <c r="B881" s="68"/>
      <c r="C881" s="69"/>
      <c r="D881" s="69"/>
      <c r="E881" s="92"/>
      <c r="F881" s="92"/>
      <c r="G881" s="68"/>
      <c r="H881" s="69"/>
      <c r="I881" s="69"/>
    </row>
    <row r="882">
      <c r="A882" s="91"/>
      <c r="B882" s="68"/>
      <c r="C882" s="69"/>
      <c r="D882" s="69"/>
      <c r="E882" s="92"/>
      <c r="F882" s="92"/>
      <c r="G882" s="68"/>
      <c r="H882" s="69"/>
      <c r="I882" s="69"/>
    </row>
    <row r="883">
      <c r="A883" s="91"/>
      <c r="B883" s="68"/>
      <c r="C883" s="69"/>
      <c r="D883" s="69"/>
      <c r="E883" s="92"/>
      <c r="F883" s="92"/>
      <c r="G883" s="68"/>
      <c r="H883" s="69"/>
      <c r="I883" s="69"/>
    </row>
    <row r="884">
      <c r="A884" s="91"/>
      <c r="B884" s="68"/>
      <c r="C884" s="69"/>
      <c r="D884" s="69"/>
      <c r="E884" s="92"/>
      <c r="F884" s="92"/>
      <c r="G884" s="68"/>
      <c r="H884" s="69"/>
      <c r="I884" s="69"/>
    </row>
    <row r="885">
      <c r="A885" s="91"/>
      <c r="B885" s="68"/>
      <c r="C885" s="69"/>
      <c r="D885" s="69"/>
      <c r="E885" s="92"/>
      <c r="F885" s="92"/>
      <c r="G885" s="68"/>
      <c r="H885" s="69"/>
      <c r="I885" s="69"/>
    </row>
    <row r="886">
      <c r="A886" s="91"/>
      <c r="B886" s="68"/>
      <c r="C886" s="69"/>
      <c r="D886" s="69"/>
      <c r="E886" s="92"/>
      <c r="F886" s="92"/>
      <c r="G886" s="68"/>
      <c r="H886" s="69"/>
      <c r="I886" s="69"/>
    </row>
    <row r="887">
      <c r="A887" s="91"/>
      <c r="B887" s="68"/>
      <c r="C887" s="69"/>
      <c r="D887" s="69"/>
      <c r="E887" s="92"/>
      <c r="F887" s="92"/>
      <c r="G887" s="68"/>
      <c r="H887" s="69"/>
      <c r="I887" s="69"/>
    </row>
    <row r="888">
      <c r="A888" s="91"/>
      <c r="B888" s="68"/>
      <c r="C888" s="69"/>
      <c r="D888" s="69"/>
      <c r="E888" s="92"/>
      <c r="F888" s="92"/>
      <c r="G888" s="68"/>
      <c r="H888" s="69"/>
      <c r="I888" s="69"/>
    </row>
    <row r="889">
      <c r="A889" s="91"/>
      <c r="B889" s="68"/>
      <c r="C889" s="69"/>
      <c r="D889" s="69"/>
      <c r="E889" s="92"/>
      <c r="F889" s="92"/>
      <c r="G889" s="68"/>
      <c r="H889" s="69"/>
      <c r="I889" s="69"/>
    </row>
    <row r="890">
      <c r="A890" s="91"/>
      <c r="B890" s="68"/>
      <c r="C890" s="69"/>
      <c r="D890" s="69"/>
      <c r="E890" s="92"/>
      <c r="F890" s="92"/>
      <c r="G890" s="68"/>
      <c r="H890" s="69"/>
      <c r="I890" s="69"/>
    </row>
    <row r="891">
      <c r="A891" s="91"/>
      <c r="B891" s="68"/>
      <c r="C891" s="69"/>
      <c r="D891" s="69"/>
      <c r="E891" s="92"/>
      <c r="F891" s="92"/>
      <c r="G891" s="68"/>
      <c r="H891" s="69"/>
      <c r="I891" s="69"/>
    </row>
    <row r="892">
      <c r="A892" s="91"/>
      <c r="B892" s="68"/>
      <c r="C892" s="69"/>
      <c r="D892" s="69"/>
      <c r="E892" s="92"/>
      <c r="F892" s="92"/>
      <c r="G892" s="68"/>
      <c r="H892" s="69"/>
      <c r="I892" s="69"/>
    </row>
    <row r="893">
      <c r="A893" s="91"/>
      <c r="B893" s="68"/>
      <c r="C893" s="69"/>
      <c r="D893" s="69"/>
      <c r="E893" s="92"/>
      <c r="F893" s="92"/>
      <c r="G893" s="68"/>
      <c r="H893" s="69"/>
      <c r="I893" s="69"/>
    </row>
    <row r="894">
      <c r="A894" s="91"/>
      <c r="B894" s="68"/>
      <c r="C894" s="69"/>
      <c r="D894" s="69"/>
      <c r="E894" s="92"/>
      <c r="F894" s="92"/>
      <c r="G894" s="68"/>
      <c r="H894" s="69"/>
      <c r="I894" s="69"/>
    </row>
    <row r="895">
      <c r="A895" s="91"/>
      <c r="B895" s="68"/>
      <c r="C895" s="69"/>
      <c r="D895" s="69"/>
      <c r="E895" s="92"/>
      <c r="F895" s="92"/>
      <c r="G895" s="68"/>
      <c r="H895" s="69"/>
      <c r="I895" s="69"/>
    </row>
    <row r="896">
      <c r="A896" s="91"/>
      <c r="B896" s="68"/>
      <c r="C896" s="69"/>
      <c r="D896" s="69"/>
      <c r="E896" s="92"/>
      <c r="F896" s="92"/>
      <c r="G896" s="68"/>
      <c r="H896" s="69"/>
      <c r="I896" s="69"/>
    </row>
    <row r="897">
      <c r="A897" s="91"/>
      <c r="B897" s="68"/>
      <c r="C897" s="69"/>
      <c r="D897" s="69"/>
      <c r="E897" s="92"/>
      <c r="F897" s="92"/>
      <c r="G897" s="68"/>
      <c r="H897" s="69"/>
      <c r="I897" s="69"/>
    </row>
    <row r="898">
      <c r="A898" s="91"/>
      <c r="B898" s="68"/>
      <c r="C898" s="69"/>
      <c r="D898" s="69"/>
      <c r="E898" s="92"/>
      <c r="F898" s="92"/>
      <c r="G898" s="68"/>
      <c r="H898" s="69"/>
      <c r="I898" s="69"/>
    </row>
    <row r="899">
      <c r="A899" s="91"/>
      <c r="B899" s="68"/>
      <c r="C899" s="69"/>
      <c r="D899" s="69"/>
      <c r="E899" s="92"/>
      <c r="F899" s="92"/>
      <c r="G899" s="68"/>
      <c r="H899" s="69"/>
      <c r="I899" s="69"/>
    </row>
    <row r="900">
      <c r="A900" s="91"/>
      <c r="B900" s="68"/>
      <c r="C900" s="69"/>
      <c r="D900" s="69"/>
      <c r="E900" s="92"/>
      <c r="F900" s="92"/>
      <c r="G900" s="68"/>
      <c r="H900" s="69"/>
      <c r="I900" s="69"/>
    </row>
    <row r="901">
      <c r="A901" s="91"/>
      <c r="B901" s="68"/>
      <c r="C901" s="69"/>
      <c r="D901" s="69"/>
      <c r="E901" s="92"/>
      <c r="F901" s="92"/>
      <c r="G901" s="68"/>
      <c r="H901" s="69"/>
      <c r="I901" s="69"/>
    </row>
    <row r="902">
      <c r="A902" s="91"/>
      <c r="B902" s="68"/>
      <c r="C902" s="69"/>
      <c r="D902" s="69"/>
      <c r="E902" s="92"/>
      <c r="F902" s="92"/>
      <c r="G902" s="68"/>
      <c r="H902" s="69"/>
      <c r="I902" s="69"/>
    </row>
    <row r="903">
      <c r="A903" s="91"/>
      <c r="B903" s="68"/>
      <c r="C903" s="69"/>
      <c r="D903" s="69"/>
      <c r="E903" s="92"/>
      <c r="F903" s="92"/>
      <c r="G903" s="68"/>
      <c r="H903" s="69"/>
      <c r="I903" s="69"/>
    </row>
    <row r="904">
      <c r="A904" s="91"/>
      <c r="B904" s="68"/>
      <c r="C904" s="69"/>
      <c r="D904" s="69"/>
      <c r="E904" s="92"/>
      <c r="F904" s="92"/>
      <c r="G904" s="68"/>
      <c r="H904" s="69"/>
      <c r="I904" s="69"/>
    </row>
    <row r="905">
      <c r="A905" s="91"/>
      <c r="B905" s="68"/>
      <c r="C905" s="69"/>
      <c r="D905" s="69"/>
      <c r="E905" s="92"/>
      <c r="F905" s="92"/>
      <c r="G905" s="68"/>
      <c r="H905" s="69"/>
      <c r="I905" s="69"/>
    </row>
    <row r="906">
      <c r="A906" s="91"/>
      <c r="B906" s="68"/>
      <c r="C906" s="69"/>
      <c r="D906" s="69"/>
      <c r="E906" s="92"/>
      <c r="F906" s="92"/>
      <c r="G906" s="68"/>
      <c r="H906" s="69"/>
      <c r="I906" s="69"/>
    </row>
    <row r="907">
      <c r="A907" s="91"/>
      <c r="B907" s="68"/>
      <c r="C907" s="69"/>
      <c r="D907" s="69"/>
      <c r="E907" s="92"/>
      <c r="F907" s="92"/>
      <c r="G907" s="68"/>
      <c r="H907" s="69"/>
      <c r="I907" s="69"/>
    </row>
    <row r="908">
      <c r="A908" s="91"/>
      <c r="B908" s="68"/>
      <c r="C908" s="69"/>
      <c r="D908" s="69"/>
      <c r="E908" s="92"/>
      <c r="F908" s="92"/>
      <c r="G908" s="68"/>
      <c r="H908" s="69"/>
      <c r="I908" s="69"/>
    </row>
    <row r="909">
      <c r="A909" s="91"/>
      <c r="B909" s="68"/>
      <c r="C909" s="69"/>
      <c r="D909" s="69"/>
      <c r="E909" s="92"/>
      <c r="F909" s="92"/>
      <c r="G909" s="68"/>
      <c r="H909" s="69"/>
      <c r="I909" s="69"/>
    </row>
    <row r="910">
      <c r="A910" s="91"/>
      <c r="B910" s="68"/>
      <c r="C910" s="69"/>
      <c r="D910" s="69"/>
      <c r="E910" s="92"/>
      <c r="F910" s="92"/>
      <c r="G910" s="68"/>
      <c r="H910" s="69"/>
      <c r="I910" s="69"/>
    </row>
    <row r="911">
      <c r="A911" s="91"/>
      <c r="B911" s="68"/>
      <c r="C911" s="69"/>
      <c r="D911" s="69"/>
      <c r="E911" s="92"/>
      <c r="F911" s="92"/>
      <c r="G911" s="68"/>
      <c r="H911" s="69"/>
      <c r="I911" s="69"/>
    </row>
    <row r="912">
      <c r="A912" s="91"/>
      <c r="B912" s="68"/>
      <c r="C912" s="69"/>
      <c r="D912" s="69"/>
      <c r="E912" s="92"/>
      <c r="F912" s="92"/>
      <c r="G912" s="68"/>
      <c r="H912" s="69"/>
      <c r="I912" s="69"/>
    </row>
    <row r="913">
      <c r="A913" s="91"/>
      <c r="B913" s="68"/>
      <c r="C913" s="69"/>
      <c r="D913" s="69"/>
      <c r="E913" s="92"/>
      <c r="F913" s="92"/>
      <c r="G913" s="68"/>
      <c r="H913" s="69"/>
      <c r="I913" s="69"/>
    </row>
    <row r="914">
      <c r="A914" s="91"/>
      <c r="B914" s="68"/>
      <c r="C914" s="69"/>
      <c r="D914" s="69"/>
      <c r="E914" s="92"/>
      <c r="F914" s="92"/>
      <c r="G914" s="68"/>
      <c r="H914" s="69"/>
      <c r="I914" s="69"/>
    </row>
    <row r="915">
      <c r="A915" s="91"/>
      <c r="B915" s="68"/>
      <c r="C915" s="69"/>
      <c r="D915" s="69"/>
      <c r="E915" s="92"/>
      <c r="F915" s="92"/>
      <c r="G915" s="68"/>
      <c r="H915" s="69"/>
      <c r="I915" s="69"/>
    </row>
    <row r="916">
      <c r="A916" s="91"/>
      <c r="B916" s="68"/>
      <c r="C916" s="69"/>
      <c r="D916" s="69"/>
      <c r="E916" s="92"/>
      <c r="F916" s="92"/>
      <c r="G916" s="68"/>
      <c r="H916" s="69"/>
      <c r="I916" s="69"/>
    </row>
    <row r="917">
      <c r="A917" s="91"/>
      <c r="B917" s="68"/>
      <c r="C917" s="69"/>
      <c r="D917" s="69"/>
      <c r="E917" s="92"/>
      <c r="F917" s="92"/>
      <c r="G917" s="68"/>
      <c r="H917" s="69"/>
      <c r="I917" s="69"/>
    </row>
    <row r="918">
      <c r="A918" s="91"/>
      <c r="B918" s="68"/>
      <c r="C918" s="69"/>
      <c r="D918" s="69"/>
      <c r="E918" s="92"/>
      <c r="F918" s="92"/>
      <c r="G918" s="68"/>
      <c r="H918" s="69"/>
      <c r="I918" s="69"/>
    </row>
    <row r="919">
      <c r="A919" s="91"/>
      <c r="B919" s="68"/>
      <c r="C919" s="69"/>
      <c r="D919" s="69"/>
      <c r="E919" s="92"/>
      <c r="F919" s="92"/>
      <c r="G919" s="68"/>
      <c r="H919" s="69"/>
      <c r="I919" s="69"/>
    </row>
    <row r="920">
      <c r="A920" s="91"/>
      <c r="B920" s="68"/>
      <c r="C920" s="69"/>
      <c r="D920" s="69"/>
      <c r="E920" s="92"/>
      <c r="F920" s="92"/>
      <c r="G920" s="68"/>
      <c r="H920" s="69"/>
      <c r="I920" s="69"/>
    </row>
    <row r="921">
      <c r="A921" s="91"/>
      <c r="B921" s="68"/>
      <c r="C921" s="69"/>
      <c r="D921" s="69"/>
      <c r="E921" s="92"/>
      <c r="F921" s="92"/>
      <c r="G921" s="68"/>
      <c r="H921" s="69"/>
      <c r="I921" s="69"/>
    </row>
    <row r="922">
      <c r="A922" s="91"/>
      <c r="B922" s="68"/>
      <c r="C922" s="69"/>
      <c r="D922" s="69"/>
      <c r="E922" s="92"/>
      <c r="F922" s="92"/>
      <c r="G922" s="68"/>
      <c r="H922" s="69"/>
      <c r="I922" s="69"/>
    </row>
    <row r="923">
      <c r="A923" s="91"/>
      <c r="B923" s="68"/>
      <c r="C923" s="69"/>
      <c r="D923" s="69"/>
      <c r="E923" s="92"/>
      <c r="F923" s="92"/>
      <c r="G923" s="68"/>
      <c r="H923" s="69"/>
      <c r="I923" s="69"/>
    </row>
    <row r="924">
      <c r="A924" s="91"/>
      <c r="B924" s="68"/>
      <c r="C924" s="69"/>
      <c r="D924" s="69"/>
      <c r="E924" s="92"/>
      <c r="F924" s="92"/>
      <c r="G924" s="68"/>
      <c r="H924" s="69"/>
      <c r="I924" s="69"/>
    </row>
    <row r="925">
      <c r="A925" s="91"/>
      <c r="B925" s="68"/>
      <c r="C925" s="69"/>
      <c r="D925" s="69"/>
      <c r="E925" s="92"/>
      <c r="F925" s="92"/>
      <c r="G925" s="68"/>
      <c r="H925" s="69"/>
      <c r="I925" s="69"/>
    </row>
    <row r="926">
      <c r="A926" s="91"/>
      <c r="B926" s="68"/>
      <c r="C926" s="69"/>
      <c r="D926" s="69"/>
      <c r="E926" s="92"/>
      <c r="F926" s="92"/>
      <c r="G926" s="68"/>
      <c r="H926" s="69"/>
      <c r="I926" s="69"/>
    </row>
    <row r="927">
      <c r="A927" s="91"/>
      <c r="B927" s="68"/>
      <c r="C927" s="69"/>
      <c r="D927" s="69"/>
      <c r="E927" s="92"/>
      <c r="F927" s="92"/>
      <c r="G927" s="68"/>
      <c r="H927" s="69"/>
      <c r="I927" s="69"/>
    </row>
    <row r="928">
      <c r="A928" s="91"/>
      <c r="B928" s="68"/>
      <c r="C928" s="69"/>
      <c r="D928" s="69"/>
      <c r="E928" s="92"/>
      <c r="F928" s="92"/>
      <c r="G928" s="68"/>
      <c r="H928" s="69"/>
      <c r="I928" s="69"/>
    </row>
    <row r="929">
      <c r="A929" s="91"/>
      <c r="B929" s="68"/>
      <c r="C929" s="69"/>
      <c r="D929" s="69"/>
      <c r="E929" s="92"/>
      <c r="F929" s="92"/>
      <c r="G929" s="68"/>
      <c r="H929" s="69"/>
      <c r="I929" s="69"/>
    </row>
    <row r="930">
      <c r="A930" s="91"/>
      <c r="B930" s="68"/>
      <c r="C930" s="69"/>
      <c r="D930" s="69"/>
      <c r="E930" s="92"/>
      <c r="F930" s="92"/>
      <c r="G930" s="68"/>
      <c r="H930" s="69"/>
      <c r="I930" s="69"/>
    </row>
    <row r="931">
      <c r="A931" s="91"/>
      <c r="B931" s="68"/>
      <c r="C931" s="69"/>
      <c r="D931" s="69"/>
      <c r="E931" s="92"/>
      <c r="F931" s="92"/>
      <c r="G931" s="68"/>
      <c r="H931" s="69"/>
      <c r="I931" s="69"/>
    </row>
    <row r="932">
      <c r="A932" s="91"/>
      <c r="B932" s="68"/>
      <c r="C932" s="69"/>
      <c r="D932" s="69"/>
      <c r="E932" s="92"/>
      <c r="F932" s="92"/>
      <c r="G932" s="68"/>
      <c r="H932" s="69"/>
      <c r="I932" s="69"/>
    </row>
    <row r="933">
      <c r="A933" s="91"/>
      <c r="B933" s="68"/>
      <c r="C933" s="69"/>
      <c r="D933" s="69"/>
      <c r="E933" s="92"/>
      <c r="F933" s="92"/>
      <c r="G933" s="68"/>
      <c r="H933" s="69"/>
      <c r="I933" s="69"/>
    </row>
    <row r="934">
      <c r="A934" s="91"/>
      <c r="B934" s="68"/>
      <c r="C934" s="69"/>
      <c r="D934" s="69"/>
      <c r="E934" s="92"/>
      <c r="F934" s="92"/>
      <c r="G934" s="68"/>
      <c r="H934" s="69"/>
      <c r="I934" s="69"/>
    </row>
    <row r="935">
      <c r="A935" s="91"/>
      <c r="B935" s="68"/>
      <c r="C935" s="69"/>
      <c r="D935" s="69"/>
      <c r="E935" s="92"/>
      <c r="F935" s="92"/>
      <c r="G935" s="68"/>
      <c r="H935" s="69"/>
      <c r="I935" s="69"/>
    </row>
    <row r="936">
      <c r="A936" s="91"/>
      <c r="B936" s="68"/>
      <c r="C936" s="69"/>
      <c r="D936" s="69"/>
      <c r="E936" s="92"/>
      <c r="F936" s="92"/>
      <c r="G936" s="68"/>
      <c r="H936" s="69"/>
      <c r="I936" s="69"/>
    </row>
    <row r="937">
      <c r="A937" s="91"/>
      <c r="B937" s="68"/>
      <c r="C937" s="69"/>
      <c r="D937" s="69"/>
      <c r="E937" s="92"/>
      <c r="F937" s="92"/>
      <c r="G937" s="68"/>
      <c r="H937" s="69"/>
      <c r="I937" s="69"/>
    </row>
    <row r="938">
      <c r="A938" s="91"/>
      <c r="B938" s="68"/>
      <c r="C938" s="69"/>
      <c r="D938" s="69"/>
      <c r="E938" s="92"/>
      <c r="F938" s="92"/>
      <c r="G938" s="68"/>
      <c r="H938" s="69"/>
      <c r="I938" s="69"/>
    </row>
    <row r="939">
      <c r="A939" s="91"/>
      <c r="B939" s="68"/>
      <c r="C939" s="69"/>
      <c r="D939" s="69"/>
      <c r="E939" s="92"/>
      <c r="F939" s="92"/>
      <c r="G939" s="68"/>
      <c r="H939" s="69"/>
      <c r="I939" s="69"/>
    </row>
    <row r="940">
      <c r="A940" s="91"/>
      <c r="B940" s="68"/>
      <c r="C940" s="69"/>
      <c r="D940" s="69"/>
      <c r="E940" s="92"/>
      <c r="F940" s="92"/>
      <c r="G940" s="68"/>
      <c r="H940" s="69"/>
      <c r="I940" s="69"/>
    </row>
    <row r="941">
      <c r="A941" s="91"/>
      <c r="B941" s="68"/>
      <c r="C941" s="69"/>
      <c r="D941" s="69"/>
      <c r="E941" s="92"/>
      <c r="F941" s="92"/>
      <c r="G941" s="68"/>
      <c r="H941" s="69"/>
      <c r="I941" s="69"/>
    </row>
    <row r="942">
      <c r="A942" s="91"/>
      <c r="B942" s="68"/>
      <c r="C942" s="69"/>
      <c r="D942" s="69"/>
      <c r="E942" s="92"/>
      <c r="F942" s="92"/>
      <c r="G942" s="68"/>
      <c r="H942" s="69"/>
      <c r="I942" s="69"/>
    </row>
    <row r="943">
      <c r="A943" s="91"/>
      <c r="B943" s="68"/>
      <c r="C943" s="69"/>
      <c r="D943" s="69"/>
      <c r="E943" s="92"/>
      <c r="F943" s="92"/>
      <c r="G943" s="68"/>
      <c r="H943" s="69"/>
      <c r="I943" s="69"/>
    </row>
    <row r="944">
      <c r="A944" s="91"/>
      <c r="B944" s="68"/>
      <c r="C944" s="69"/>
      <c r="D944" s="69"/>
      <c r="E944" s="92"/>
      <c r="F944" s="92"/>
      <c r="G944" s="68"/>
      <c r="H944" s="69"/>
      <c r="I944" s="69"/>
    </row>
    <row r="945">
      <c r="A945" s="91"/>
      <c r="B945" s="68"/>
      <c r="C945" s="69"/>
      <c r="D945" s="69"/>
      <c r="E945" s="92"/>
      <c r="F945" s="92"/>
      <c r="G945" s="68"/>
      <c r="H945" s="69"/>
      <c r="I945" s="69"/>
    </row>
    <row r="946">
      <c r="A946" s="91"/>
      <c r="B946" s="68"/>
      <c r="C946" s="69"/>
      <c r="D946" s="69"/>
      <c r="E946" s="92"/>
      <c r="F946" s="92"/>
      <c r="G946" s="68"/>
      <c r="H946" s="69"/>
      <c r="I946" s="69"/>
    </row>
    <row r="947">
      <c r="A947" s="91"/>
      <c r="B947" s="68"/>
      <c r="C947" s="69"/>
      <c r="D947" s="69"/>
      <c r="E947" s="92"/>
      <c r="F947" s="92"/>
      <c r="G947" s="68"/>
      <c r="H947" s="69"/>
      <c r="I947" s="69"/>
    </row>
    <row r="948">
      <c r="A948" s="91"/>
      <c r="B948" s="68"/>
      <c r="C948" s="69"/>
      <c r="D948" s="69"/>
      <c r="E948" s="92"/>
      <c r="F948" s="92"/>
      <c r="G948" s="68"/>
      <c r="H948" s="69"/>
      <c r="I948" s="69"/>
    </row>
    <row r="949">
      <c r="A949" s="91"/>
      <c r="B949" s="68"/>
      <c r="C949" s="69"/>
      <c r="D949" s="69"/>
      <c r="E949" s="92"/>
      <c r="F949" s="92"/>
      <c r="G949" s="68"/>
      <c r="H949" s="69"/>
      <c r="I949" s="69"/>
    </row>
    <row r="950">
      <c r="A950" s="91"/>
      <c r="B950" s="68"/>
      <c r="C950" s="69"/>
      <c r="D950" s="69"/>
      <c r="E950" s="92"/>
      <c r="F950" s="92"/>
      <c r="G950" s="68"/>
      <c r="H950" s="69"/>
      <c r="I950" s="69"/>
    </row>
    <row r="951">
      <c r="A951" s="91"/>
      <c r="B951" s="68"/>
      <c r="C951" s="69"/>
      <c r="D951" s="69"/>
      <c r="E951" s="92"/>
      <c r="F951" s="92"/>
      <c r="G951" s="68"/>
      <c r="H951" s="69"/>
      <c r="I951" s="69"/>
    </row>
    <row r="952">
      <c r="A952" s="91"/>
      <c r="B952" s="68"/>
      <c r="C952" s="69"/>
      <c r="D952" s="69"/>
      <c r="E952" s="92"/>
      <c r="F952" s="92"/>
      <c r="G952" s="68"/>
      <c r="H952" s="69"/>
      <c r="I952" s="69"/>
    </row>
  </sheetData>
  <mergeCells count="1">
    <mergeCell ref="A1:I1"/>
  </mergeCells>
  <printOptions gridLines="1" horizontalCentered="1"/>
  <pageMargins bottom="0.75" footer="0.0" header="0.0" left="0.7" right="0.7" top="0.75"/>
  <pageSetup fitToHeight="0" paperSize="9" cellComments="atEnd" orientation="landscape" pageOrder="overThenDown"/>
  <drawing r:id="rId1"/>
</worksheet>
</file>