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_c_k\OneDrive\Рабочий стол\"/>
    </mc:Choice>
  </mc:AlternateContent>
  <xr:revisionPtr revIDLastSave="0" documentId="13_ncr:1_{E9C3E1F9-AF91-42D3-8EE2-27144ABFA14B}" xr6:coauthVersionLast="45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Виды работ" sheetId="1" r:id="rId1"/>
    <sheet name="Справочник" sheetId="2" r:id="rId2"/>
  </sheets>
  <externalReferences>
    <externalReference r:id="rId3"/>
    <externalReference r:id="rId4"/>
  </externalReferences>
  <definedNames>
    <definedName name="_" hidden="1">#REF!</definedName>
    <definedName name="____xlfn.BAHTTEXT" hidden="1">#NAME?</definedName>
    <definedName name="___xlfn.BAHTTEXT" hidden="1">#NAME?</definedName>
    <definedName name="__xlfn.BAHTTEXT" hidden="1">#NAME?</definedName>
    <definedName name="_xlnm._FilterDatabase" localSheetId="0" hidden="1">'Виды работ'!#REF!</definedName>
    <definedName name="_xlnm._FilterDatabase" localSheetId="1" hidden="1">Справочник!$D$2:$D$50</definedName>
    <definedName name="_xlnm._FilterDatabase" hidden="1">#REF!</definedName>
    <definedName name="ccc" hidden="1">{#N/A,#N/A,TRUE,"Смета на пасс. обор. №1"}</definedName>
    <definedName name="hg" hidden="1">{#N/A,#N/A,FALSE,"Акт-Смета"}</definedName>
    <definedName name="HTML_CodePage" hidden="1">1251</definedName>
    <definedName name="HTML_Control" hidden="1">{"'UPGRADE'!$A$1:$S$79"}</definedName>
    <definedName name="HTML_Controll" hidden="1">{"'UPGRADE'!$A$1:$S$79"}</definedName>
    <definedName name="HTML_Description" hidden="1">""</definedName>
    <definedName name="HTML_Email" hidden="1">""</definedName>
    <definedName name="HTML_Header" hidden="1">"Upgrade"</definedName>
    <definedName name="HTML_LastUpdate" hidden="1">"26-июл-99"</definedName>
    <definedName name="HTML_LineAfter" hidden="1">FALSE</definedName>
    <definedName name="HTML_LineBefore" hidden="1">FALSE</definedName>
    <definedName name="HTML_Name" hidden="1">"Boris Panin"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WEB Server\Content\onhyphennt\Prices\Upgrade.htm"</definedName>
    <definedName name="HTML_PathTemplate" hidden="1">"C:\My WEB Server\Content\onhyphennt\Prices\DealerFullL.htm"</definedName>
    <definedName name="HTML_Title" hidden="1">"AdobePL3-99"</definedName>
    <definedName name="m_PERIOD_NAME" hidden="1">[1]XLR_NoRangeSheet!$C$6</definedName>
    <definedName name="SAPBEXhrIndnt" hidden="1">1</definedName>
    <definedName name="SAPBEXrevision" hidden="1">1</definedName>
    <definedName name="SAPBEXsysID" hidden="1">"BW2"</definedName>
    <definedName name="SAPBEXwbID" hidden="1">"CBM4XSVVG8NCUQFH77DO9WLLM"</definedName>
    <definedName name="SAPsysID" hidden="1">"708C5W7SBKP804JT78WJ0JNKI"</definedName>
    <definedName name="SAPwbID" hidden="1">"ARS"</definedName>
    <definedName name="wrn.o9." hidden="1">{#N/A,#N/A,FALSE,"Акт-Смета"}</definedName>
    <definedName name="wrn.sp2344." hidden="1">{#N/A,#N/A,TRUE,"Смета на пасс. обор. №1"}</definedName>
    <definedName name="wrn.sp2345" hidden="1">{#N/A,#N/A,TRUE,"Смета на пасс. обор. №1"}</definedName>
    <definedName name="wrn.Все." hidden="1">{#N/A,#N/A,TRUE,"Смета";#N/A,#N/A,TRUE,"Износ";#N/A,#N/A,TRUE,"Материалы";#N/A,#N/A,TRUE,"Оклад";#N/A,#N/A,TRUE,"Амортизация";#N/A,#N/A,TRUE,"Транспорт";#N/A,#N/A,TRUE,"Задание"}</definedName>
    <definedName name="wrn.о1." hidden="1">{#N/A,#N/A,FALSE,"Акт-Смета"}</definedName>
    <definedName name="wrn.тест." hidden="1">{#N/A,#N/A,TRUE,"Транспорт";#N/A,#N/A,TRUE,"Оклад"}</definedName>
    <definedName name="XLRPARAMS_ParamTitle" hidden="1">[2]XLR_NoRangeSheet!$B$6</definedName>
    <definedName name="_xlnm.Auto_Open_" hidden="1">#REF!</definedName>
    <definedName name="_xlnm.Auto_Open_ФильтрБазыДанных" hidden="1">#REF!</definedName>
    <definedName name="_xlnm.Auto_OpenАвто_открыть_ФильтрБазыДанных" hidden="1">#REF!</definedName>
    <definedName name="_xlnm.Auto_OpenАвто_открытьКП23" hidden="1">#REF!</definedName>
    <definedName name="_xlnm.Auto_OpenКП23" hidden="1">#REF!</definedName>
    <definedName name="ап1" hidden="1">{#N/A,#N/A,TRUE,"Смета на пасс. обор. №1"}</definedName>
    <definedName name="бол" hidden="1">{#N/A,#N/A,TRUE,"Смета на пасс. обор. №1"}</definedName>
    <definedName name="ВАХ" hidden="1">{#N/A,#N/A,FALSE,"Акт-Смета"}</definedName>
    <definedName name="Вахты" hidden="1">{#N/A,#N/A,FALSE,"Акт-Смета"}</definedName>
    <definedName name="Видработ">OFFSET(Справочник!#REF!,MATCH('Виды работ'!#REF!,Справочник!#REF!,0)-1,1,COUNTIF(Справочник!#REF!,'Виды работ'!#REF!),1)</definedName>
    <definedName name="выфаьджфдл" hidden="1">#REF!</definedName>
    <definedName name="гф" hidden="1">{#N/A,#N/A,FALSE,"Акт-Смета"}</definedName>
    <definedName name="джэ" hidden="1">{#N/A,#N/A,TRUE,"Смета на пасс. обор. №1"}</definedName>
    <definedName name="доп" hidden="1">{#N/A,#N/A,TRUE,"Смета на пасс. обор. №1"}</definedName>
    <definedName name="дрянь" hidden="1">#REF!</definedName>
    <definedName name="жю" hidden="1">{#N/A,#N/A,TRUE,"Смета на пасс. обор. №1"}</definedName>
    <definedName name="зщ" hidden="1">{#N/A,#N/A,TRUE,"Смета на пасс. обор. №1"}</definedName>
    <definedName name="_xlnm.Extract" localSheetId="1">Справочник!#REF!</definedName>
    <definedName name="команд.обуч." hidden="1">{#N/A,#N/A,TRUE,"Смета на пасс. обор. №1"}</definedName>
    <definedName name="КП23" hidden="1">#REF!</definedName>
    <definedName name="лаб" hidden="1">{#N/A,#N/A,FALSE,"Акт-Смета"}</definedName>
    <definedName name="лдж" hidden="1">{#N/A,#N/A,TRUE,"Смета на пасс. обор. №1"}</definedName>
    <definedName name="лот" hidden="1">{#N/A,#N/A,TRUE,"Смета на пасс. обор. №1"}</definedName>
    <definedName name="мир" hidden="1">{#N/A,#N/A,TRUE,"Смета на пасс. обор. №1"}</definedName>
    <definedName name="ммм" hidden="1">{#N/A,#N/A,FALSE,"Акт-Смета"}</definedName>
    <definedName name="мммм" hidden="1">{#N/A,#N/A,FALSE,"Акт-Смета"}</definedName>
    <definedName name="Новосибирский" hidden="1">#REF!</definedName>
    <definedName name="обуч" hidden="1">{#N/A,#N/A,TRUE,"Смета на пасс. обор. №1"}</definedName>
    <definedName name="ог" hidden="1">{#N/A,#N/A,TRUE,"Смета на пасс. обор. №1"}</definedName>
    <definedName name="олд" hidden="1">{#N/A,#N/A,TRUE,"Смета на пасс. обор. №1"}</definedName>
    <definedName name="от" hidden="1">{#N/A,#N/A,TRUE,"Смета на пасс. обор. №1"}</definedName>
    <definedName name="Отчет" hidden="1">{#N/A,#N/A,FALSE,"Акт-Смета"}</definedName>
    <definedName name="Переезды" hidden="1">{#N/A,#N/A,FALSE,"Акт-Смета"}</definedName>
    <definedName name="пор" hidden="1">{#N/A,#N/A,TRUE,"Смета на пасс. обор. №1"}</definedName>
    <definedName name="рр" hidden="1">{#N/A,#N/A,TRUE,"Смета на пасс. обор. №1"}</definedName>
    <definedName name="рро" hidden="1">{"'UPGRADE'!$A$1:$S$79"}</definedName>
    <definedName name="Сводная" hidden="1">{#N/A,#N/A,FALSE,"Акт-Смета"}</definedName>
    <definedName name="Смет" hidden="1">{#N/A,#N/A,TRUE,"Смета на пасс. обор. №1"}</definedName>
    <definedName name="сс" hidden="1">{#N/A,#N/A,TRUE,"Смета на пасс. обор. №1"}</definedName>
    <definedName name="Статусы_АПИУС" hidden="1">#REF!</definedName>
    <definedName name="трп" hidden="1">{#N/A,#N/A,TRUE,"Смета на пасс. обор. №1"}</definedName>
    <definedName name="ттт" hidden="1">{#N/A,#N/A,FALSE,"Акт-Смета"}</definedName>
    <definedName name="ук" hidden="1">{#N/A,#N/A,TRUE,"Смета на пасс. обор. №1"}</definedName>
    <definedName name="уы" hidden="1">{#N/A,#N/A,TRUE,"Смета на пасс. обор. №1"}</definedName>
    <definedName name="формат2" hidden="1">#REF!</definedName>
    <definedName name="хэ" hidden="1">{#N/A,#N/A,TRUE,"Смета на пасс. обор. №1"}</definedName>
    <definedName name="цвет" hidden="1">{#N/A,#N/A,TRUE,"Смета на пасс. обор. №1"}</definedName>
    <definedName name="Экспер.отчета" hidden="1">{#N/A,#N/A,FALSE,"Акт-Смета"}</definedName>
    <definedName name="эл" hidden="1">{#N/A,#N/A,TRUE,"Смета на пасс. обор. №1"}</definedName>
    <definedName name="юрубчен_" hidden="1">{#N/A,#N/A,FALSE,"Акт-Смета"}</definedName>
    <definedName name="ююю" hidden="1">{#N/A,#N/A,TRUE,"Смета на пасс. обор. №1"}</definedName>
    <definedName name="яя" hidden="1">{#N/A,#N/A,FALSE,"Акт-Смета"}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D03CD-64DC-4052-A0ED-0C9D9B5C16B3}" keepAlive="1" name="Запрос — ВидыРабот" description="Соединение с запросом &quot;ВидыРабот&quot; в книге." type="5" refreshedVersion="7" background="1" saveData="1">
    <dbPr connection="Provider=Microsoft.Mashup.OleDb.1;Data Source=$Workbook$;Location=ВидыРабот;Extended Properties=&quot;&quot;" command="SELECT * FROM [ВидыРабот]"/>
  </connection>
  <connection id="2" xr16:uid="{E43694B8-DDA5-4E9A-A2EE-632601124D69}" keepAlive="1" name="Запрос — ВидыРабот (2)" description="Соединение с запросом &quot;ВидыРабот (2)&quot; в книге." type="5" refreshedVersion="7" background="1" saveData="1">
    <dbPr connection="Provider=Microsoft.Mashup.OleDb.1;Data Source=$Workbook$;Location=&quot;ВидыРабот (2)&quot;;Extended Properties=&quot;&quot;" command="SELECT * FROM [ВидыРабот (2)]"/>
  </connection>
</connections>
</file>

<file path=xl/sharedStrings.xml><?xml version="1.0" encoding="utf-8"?>
<sst xmlns="http://schemas.openxmlformats.org/spreadsheetml/2006/main" count="256" uniqueCount="111">
  <si>
    <t>Наименование работ</t>
  </si>
  <si>
    <t>м3</t>
  </si>
  <si>
    <t>м2</t>
  </si>
  <si>
    <t>Единицы измерения</t>
  </si>
  <si>
    <t>Кол-во</t>
  </si>
  <si>
    <t>Значение кода</t>
  </si>
  <si>
    <t>Уровень</t>
  </si>
  <si>
    <t>Ед. изм.</t>
  </si>
  <si>
    <t>-</t>
  </si>
  <si>
    <t>шт</t>
  </si>
  <si>
    <t>т</t>
  </si>
  <si>
    <t>м</t>
  </si>
  <si>
    <t>Земля</t>
  </si>
  <si>
    <t>Земляные работы</t>
  </si>
  <si>
    <t xml:space="preserve">  Земля.-1</t>
  </si>
  <si>
    <t xml:space="preserve">    Земля.-1.1</t>
  </si>
  <si>
    <t>Выемка грунта</t>
  </si>
  <si>
    <t xml:space="preserve">      Земля.-1.1.1</t>
  </si>
  <si>
    <t>Выемка грунта в ручную</t>
  </si>
  <si>
    <t xml:space="preserve">      Земля.-1.1.2</t>
  </si>
  <si>
    <t>Выемка грунта механизированным способом</t>
  </si>
  <si>
    <t xml:space="preserve">  Земля.-1.2</t>
  </si>
  <si>
    <t>Обратная засыпка</t>
  </si>
  <si>
    <t xml:space="preserve">  Земля.-1.2.1</t>
  </si>
  <si>
    <t xml:space="preserve">  Земля.-3</t>
  </si>
  <si>
    <t>Устройство траншей</t>
  </si>
  <si>
    <t>км</t>
  </si>
  <si>
    <t xml:space="preserve">  Земля.-4</t>
  </si>
  <si>
    <t xml:space="preserve">  Земля.-5</t>
  </si>
  <si>
    <t xml:space="preserve">  Земля.-8</t>
  </si>
  <si>
    <t>Отсыпка щебнем</t>
  </si>
  <si>
    <t xml:space="preserve">  Земля.-9</t>
  </si>
  <si>
    <t>Присыпка измельченным грунтом</t>
  </si>
  <si>
    <t xml:space="preserve">  Земля.-10</t>
  </si>
  <si>
    <t>Вертикальная планировка</t>
  </si>
  <si>
    <t xml:space="preserve">  Земля.-11</t>
  </si>
  <si>
    <t>Планировочные работы в коридоре</t>
  </si>
  <si>
    <t xml:space="preserve">  Земля.-12</t>
  </si>
  <si>
    <t>Устройство основания</t>
  </si>
  <si>
    <t xml:space="preserve">  Земля.-13</t>
  </si>
  <si>
    <t>Буро-взрывные работы</t>
  </si>
  <si>
    <t xml:space="preserve">  Земля.-15</t>
  </si>
  <si>
    <t>Устройство габионов</t>
  </si>
  <si>
    <t xml:space="preserve">  Земля.-16</t>
  </si>
  <si>
    <t>Устройство песчаной подготовки</t>
  </si>
  <si>
    <t xml:space="preserve">  Земля.-17</t>
  </si>
  <si>
    <t>Работы по рекультивации территории</t>
  </si>
  <si>
    <t xml:space="preserve">  Земля.-18</t>
  </si>
  <si>
    <t>Погрузка грунта</t>
  </si>
  <si>
    <t xml:space="preserve">  Земля.-19</t>
  </si>
  <si>
    <t>Погрузка щебня</t>
  </si>
  <si>
    <t xml:space="preserve">  Земля.-20</t>
  </si>
  <si>
    <t>Рыхление грунта</t>
  </si>
  <si>
    <t xml:space="preserve">  Земля.-21</t>
  </si>
  <si>
    <t>Перевозка грунта автосамосвалами</t>
  </si>
  <si>
    <t xml:space="preserve">  Земля.-22</t>
  </si>
  <si>
    <t>Перевозка щебня</t>
  </si>
  <si>
    <t xml:space="preserve">  Земля.-23</t>
  </si>
  <si>
    <t>Перемещение грунта</t>
  </si>
  <si>
    <t>Бетон</t>
  </si>
  <si>
    <t>Бетонные работы</t>
  </si>
  <si>
    <t xml:space="preserve">  Бетон.-1</t>
  </si>
  <si>
    <t>Бетонирование</t>
  </si>
  <si>
    <t xml:space="preserve">    Бетон.-1.2</t>
  </si>
  <si>
    <t>Бетонная подготовка</t>
  </si>
  <si>
    <t xml:space="preserve">    Бетон.-1.1</t>
  </si>
  <si>
    <t>Монолитный бетон</t>
  </si>
  <si>
    <t xml:space="preserve">    Бетон.-1.3</t>
  </si>
  <si>
    <t>Устройство локальных фундаментов</t>
  </si>
  <si>
    <t xml:space="preserve">    Бетон.-1.4</t>
  </si>
  <si>
    <t>Бетонирование люков</t>
  </si>
  <si>
    <t xml:space="preserve">    Бетон.-1.5</t>
  </si>
  <si>
    <t>Устройство бетонных полов</t>
  </si>
  <si>
    <t xml:space="preserve">    Бетон.-1.6</t>
  </si>
  <si>
    <t>Устройство противопожарных отсечек</t>
  </si>
  <si>
    <t xml:space="preserve">  Бетон.-2</t>
  </si>
  <si>
    <t>Устройство дорожного бетона</t>
  </si>
  <si>
    <t xml:space="preserve">  Бетон.-3</t>
  </si>
  <si>
    <t>Устройство плит покрытия</t>
  </si>
  <si>
    <t xml:space="preserve">  Бетон.-4</t>
  </si>
  <si>
    <t>Керамзитобетон, полистиролбетон</t>
  </si>
  <si>
    <t xml:space="preserve">  Бетон.-5</t>
  </si>
  <si>
    <t>Устройство лотков</t>
  </si>
  <si>
    <t xml:space="preserve">  Бетон.-6</t>
  </si>
  <si>
    <t>Армирование</t>
  </si>
  <si>
    <t xml:space="preserve">  Бетон.-7</t>
  </si>
  <si>
    <t>Монтаж бордюров</t>
  </si>
  <si>
    <t xml:space="preserve">  Бетон.-8</t>
  </si>
  <si>
    <t>Армирование композитной арматурой</t>
  </si>
  <si>
    <t xml:space="preserve">  Бетон.-9</t>
  </si>
  <si>
    <t>Монтаж сборных ж/б конструкций</t>
  </si>
  <si>
    <t xml:space="preserve">  Бетон.-10</t>
  </si>
  <si>
    <t>Устройство сборных фундаментов</t>
  </si>
  <si>
    <t xml:space="preserve">  Бетон.-11</t>
  </si>
  <si>
    <t>Монтаж колодцев</t>
  </si>
  <si>
    <t xml:space="preserve">  Бетон.-12</t>
  </si>
  <si>
    <t>Монтаж ж/б лотков</t>
  </si>
  <si>
    <t xml:space="preserve">  Бетон.-13</t>
  </si>
  <si>
    <t>Монтаж бетонных плит</t>
  </si>
  <si>
    <t xml:space="preserve">  Бетон.-14</t>
  </si>
  <si>
    <t>Монтаж фундаментных балок</t>
  </si>
  <si>
    <t xml:space="preserve">  Бетон.-15</t>
  </si>
  <si>
    <t>Фундаментные блоки стеновые</t>
  </si>
  <si>
    <t xml:space="preserve">  Бетон.-17</t>
  </si>
  <si>
    <t>Заливка ж/б колонн</t>
  </si>
  <si>
    <t xml:space="preserve">  Бетон.-18</t>
  </si>
  <si>
    <t>Монтаж ж/б колонн</t>
  </si>
  <si>
    <t>Вид работ</t>
  </si>
  <si>
    <t>№ п/п</t>
  </si>
  <si>
    <t>Наименование работы</t>
  </si>
  <si>
    <t>Необходимо написатб программу на пайтон которая заполнит столбцы С и Е оснвываясь на справочнике из листа "справочник"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</si>
</sst>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59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2" fillId="0" borderId="0" xfId="2"/>
    <xf numFmtId="1" fontId="2" fillId="3" borderId="4" xfId="2" applyNumberFormat="1" applyFill="1" applyBorder="1" applyAlignment="1">
      <alignment horizontal="center" vertical="center"/>
    </xf>
    <xf numFmtId="1" fontId="2" fillId="3" borderId="1" xfId="2" applyNumberFormat="1" applyFill="1" applyBorder="1" applyAlignment="1">
      <alignment horizontal="center" vertical="center"/>
    </xf>
    <xf numFmtId="0" fontId="2" fillId="3" borderId="1" xfId="2" applyFill="1" applyBorder="1" applyAlignment="1">
      <alignment horizontal="left"/>
    </xf>
    <xf numFmtId="0" fontId="2" fillId="3" borderId="1" xfId="2" applyFill="1" applyBorder="1" applyAlignment="1">
      <alignment horizontal="center"/>
    </xf>
    <xf numFmtId="1" fontId="2" fillId="4" borderId="4" xfId="2" applyNumberFormat="1" applyFill="1" applyBorder="1" applyAlignment="1">
      <alignment horizontal="center" vertical="center"/>
    </xf>
    <xf numFmtId="1" fontId="2" fillId="4" borderId="1" xfId="2" applyNumberFormat="1" applyFill="1" applyBorder="1" applyAlignment="1">
      <alignment horizontal="center" vertical="center"/>
    </xf>
    <xf numFmtId="0" fontId="2" fillId="4" borderId="1" xfId="2" applyFill="1" applyBorder="1"/>
    <xf numFmtId="0" fontId="2" fillId="4" borderId="1" xfId="2" applyFill="1" applyBorder="1" applyAlignment="1">
      <alignment horizontal="center"/>
    </xf>
    <xf numFmtId="0" fontId="2" fillId="4" borderId="1" xfId="2" applyFill="1" applyBorder="1" applyAlignment="1">
      <alignment horizontal="center" vertical="center"/>
    </xf>
    <xf numFmtId="1" fontId="2" fillId="5" borderId="4" xfId="2" applyNumberFormat="1" applyFill="1" applyBorder="1" applyAlignment="1">
      <alignment horizontal="center" vertical="center"/>
    </xf>
    <xf numFmtId="1" fontId="2" fillId="5" borderId="1" xfId="2" applyNumberFormat="1" applyFill="1" applyBorder="1" applyAlignment="1">
      <alignment horizontal="center" vertical="center"/>
    </xf>
    <xf numFmtId="0" fontId="2" fillId="5" borderId="1" xfId="2" applyFill="1" applyBorder="1"/>
    <xf numFmtId="0" fontId="2" fillId="5" borderId="1" xfId="2" applyFill="1" applyBorder="1" applyAlignment="1">
      <alignment horizontal="center"/>
    </xf>
    <xf numFmtId="0" fontId="2" fillId="5" borderId="1" xfId="2" applyFill="1" applyBorder="1" applyAlignment="1">
      <alignment horizontal="center" vertical="center"/>
    </xf>
    <xf numFmtId="1" fontId="2" fillId="0" borderId="4" xfId="2" applyNumberFormat="1" applyBorder="1" applyAlignment="1">
      <alignment horizontal="center" vertical="center"/>
    </xf>
    <xf numFmtId="1" fontId="2" fillId="0" borderId="1" xfId="2" applyNumberFormat="1" applyBorder="1" applyAlignment="1">
      <alignment horizontal="center" vertical="center"/>
    </xf>
    <xf numFmtId="0" fontId="2" fillId="0" borderId="1" xfId="2" applyBorder="1"/>
    <xf numFmtId="0" fontId="2" fillId="0" borderId="1" xfId="2" applyBorder="1" applyAlignment="1">
      <alignment horizontal="center"/>
    </xf>
    <xf numFmtId="0" fontId="2" fillId="0" borderId="1" xfId="2" applyBorder="1" applyAlignment="1">
      <alignment horizontal="center" vertical="center"/>
    </xf>
    <xf numFmtId="0" fontId="6" fillId="4" borderId="1" xfId="2" applyFont="1" applyFill="1" applyBorder="1"/>
    <xf numFmtId="0" fontId="6" fillId="3" borderId="1" xfId="2" applyFont="1" applyFill="1" applyBorder="1" applyAlignment="1">
      <alignment horizontal="left"/>
    </xf>
    <xf numFmtId="1" fontId="2" fillId="0" borderId="0" xfId="2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4" borderId="1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A623093-1202-43A0-A955-740F03BCBA3A}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uprsp\Documents%20and%20Settings\Stepanova\&#1052;&#1086;&#1080;%20&#1076;&#1086;&#1082;&#1091;&#1084;&#1077;&#1085;&#1090;&#1099;\&#1041;&#1102;&#1076;&#1078;&#1077;&#1090;\&#1041;&#1044;&#1056;-&#1087;&#1083;&#1072;&#1085;%20&#1103;&#1085;&#1074;&#1072;&#1088;&#1100;%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udoc01\peo\&#1052;&#1045;&#1058;&#1054;&#1044;&#1048;&#1050;&#1040;%20&#1055;&#1054;%20&#1055;&#1051;&#1040;&#1053;&#1048;&#1056;&#1054;&#1042;&#1040;&#1053;&#1048;&#1070;%20&#1054;&#1040;&#1054;%20&#1043;&#1040;&#1047;&#1055;&#1056;&#1054;&#1052;\&#1060;&#1072;&#1082;&#1090;%202006\&#1060;&#1040;&#1050;&#1058;_2006\&#1092;&#1080;&#1083;&#1080;&#1072;&#1083;&#1099;_2006_&#1079;&#1072;&#1090;&#1088;&#1072;&#1090;&#1099;_&#1086;&#1078;&#1080;&#1076;&#1072;&#1077;&#1084;&#1086;&#10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Р"/>
      <sheetName val="БДР св"/>
      <sheetName val="XLR_NoRangeSheet"/>
      <sheetName val="Лист1"/>
      <sheetName val="Код ПИР (ИУС)"/>
      <sheetName val="Справочник"/>
      <sheetName val="Подсказка"/>
      <sheetName val="Классификаторы"/>
      <sheetName val="Объекты"/>
      <sheetName val="Сокращения"/>
      <sheetName val="Контрагенты"/>
      <sheetName val="Предприятия"/>
    </sheetNames>
    <sheetDataSet>
      <sheetData sheetId="0"/>
      <sheetData sheetId="1"/>
      <sheetData sheetId="2" refreshError="1">
        <row r="6">
          <cell r="C6" t="str">
            <v>Январь 2006г.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вз"/>
      <sheetName val="ОСЭ_ЯРЭУ"/>
      <sheetName val="энергия"/>
      <sheetName val="ЯСК"/>
      <sheetName val="УОМ"/>
      <sheetName val="ЯРЭУ"/>
      <sheetName val="ДРЭУ"/>
      <sheetName val="УТС"/>
      <sheetName val="УА"/>
      <sheetName val="СБ"/>
      <sheetName val="РЭУ"/>
      <sheetName val="РМУ"/>
      <sheetName val="МСЧ"/>
      <sheetName val="ГПУ"/>
      <sheetName val="НГДУ"/>
      <sheetName val="УНИПР"/>
      <sheetName val="УГРиЛМ"/>
      <sheetName val="УИиРС"/>
      <sheetName val="УСО(23,92)"/>
      <sheetName val="процент УР"/>
      <sheetName val="смета"/>
      <sheetName val="Лист"/>
      <sheetName val="УТТиСТ"/>
      <sheetName val="АУП"/>
      <sheetName val="ОХР"/>
      <sheetName val="УИТ"/>
      <sheetName val="УНИПР_ОХР"/>
      <sheetName val="УНИПР_ЯМ"/>
      <sheetName val="УНИПР_ЗМ"/>
      <sheetName val="УГРиЛМ_ОХР"/>
      <sheetName val="УГРиЛМ_ЯГС"/>
      <sheetName val="УГРиЛМ_ЗГС"/>
      <sheetName val="УГРиЛМ_СГКИ"/>
      <sheetName val="УГРиЛМ_УРБ"/>
      <sheetName val="СВП"/>
      <sheetName val="СВП-авиа"/>
      <sheetName val="типография"/>
      <sheetName val="МГС_Ям"/>
      <sheetName val="МГС_ЗМ"/>
      <sheetName val="ЦПДС"/>
      <sheetName val="АУП_РП25"/>
      <sheetName val="затраты"/>
      <sheetName val="численность"/>
      <sheetName val="октябрь"/>
      <sheetName val="ингибиторы"/>
      <sheetName val="СВП_авиа"/>
      <sheetName val="XLR_NoRangeSheet"/>
      <sheetName val="35998"/>
      <sheetName val="44"/>
      <sheetName val="92"/>
      <sheetName val="94"/>
      <sheetName val="97"/>
      <sheetName val="TECHSHEET"/>
      <sheetName val="оглавление"/>
      <sheetName val="Stat"/>
      <sheetName val="форма 19"/>
      <sheetName val="25"/>
      <sheetName val="26"/>
      <sheetName val="29"/>
      <sheetName val="МП"/>
      <sheetName val="СРТ"/>
      <sheetName val="УСО"/>
      <sheetName val="1"/>
      <sheetName val="Настройки"/>
      <sheetName val="УКиСР"/>
      <sheetName val="Медслужба"/>
      <sheetName val="Тарифы"/>
      <sheetName val="Справочник финансовых позиций"/>
      <sheetName val="Спецификация"/>
      <sheetName val="Element"/>
      <sheetName val="Данные"/>
      <sheetName val="Критерии"/>
      <sheetName val="Волгоград Ойл"/>
      <sheetName val="График_инвестиций"/>
      <sheetName val="16.ОСП аналит"/>
      <sheetName val="2.-1 кв"/>
      <sheetName val="ГДН_1кв"/>
      <sheetName val="Огл. Графиков"/>
      <sheetName val="Текущие цены"/>
      <sheetName val="рабочий"/>
      <sheetName val="окраска"/>
      <sheetName val="ОБ"/>
      <sheetName val="НГД"/>
      <sheetName val="ВСХ"/>
      <sheetName val="Jamb"/>
      <sheetName val="Qнак нач"/>
      <sheetName val="филиалы_2006_затраты_ожидаемое"/>
      <sheetName val="все"/>
      <sheetName val="Справочник"/>
      <sheetName val="Справочники"/>
      <sheetName val="TEHSHEET"/>
      <sheetName val="FES"/>
      <sheetName val="2"/>
      <sheetName val="3"/>
      <sheetName val="4"/>
      <sheetName val="5"/>
      <sheetName val="6"/>
      <sheetName val="Свод по участ. техн. транстпорт"/>
      <sheetName val="Appendix 1"/>
      <sheetName val="Лист1"/>
      <sheetName val="Код ПИР (ИУС)"/>
      <sheetName val="Справочник статей"/>
      <sheetName val="Справочник Источника"/>
      <sheetName val="Справочник филиалов"/>
      <sheetName val="Группы ДО"/>
      <sheetName val="Реестр"/>
      <sheetName val="ActiveList"/>
      <sheetName val="Заявка_2_квартал"/>
      <sheetName val=" отчет за 8 мес"/>
      <sheetName val="МВЗ (92 сч.)_1 кв."/>
      <sheetName val="МВЗ (92 сч.)_2 кв."/>
      <sheetName val="МВЗ (92 сч.)_3 кв."/>
      <sheetName val="МВЗ (92 сч.)_4 кв."/>
      <sheetName val="5-014-В"/>
      <sheetName val="Смета-МНГП"/>
      <sheetName val="Общие"/>
      <sheetName val="ч.1"/>
      <sheetName val="1 кв"/>
      <sheetName val="процент_УР"/>
      <sheetName val="процент_УР1"/>
      <sheetName val="Форма для штат. расст."/>
      <sheetName val="прилож.12 к п.2.14"/>
      <sheetName val="Прилож.2 к п.1.2"/>
      <sheetName val="процент_УР2"/>
      <sheetName val="форма_19"/>
      <sheetName val="Справочник_финансовых_позиций"/>
      <sheetName val="Волгоград_Ойл"/>
      <sheetName val="16_ОСП_аналит"/>
      <sheetName val="2_-1_кв"/>
      <sheetName val="Qнак_нач"/>
      <sheetName val="Огл__Графиков"/>
      <sheetName val="Текущие_цены"/>
      <sheetName val="Свод_по_участ__техн__транстпорт"/>
      <sheetName val="Appendix_1"/>
      <sheetName val="Группы_ДО"/>
      <sheetName val="_отчет_за_8_мес"/>
      <sheetName val="МВЗ_(92_сч_)_1_кв_"/>
      <sheetName val="МВЗ_(92_сч_)_2_кв_"/>
      <sheetName val="МВЗ_(92_сч_)_3_кв_"/>
      <sheetName val="МВЗ_(92_сч_)_4_кв_"/>
      <sheetName val="Код_ПИР_(ИУС)"/>
      <sheetName val="Справочник_статей"/>
      <sheetName val="Справочник_Источника"/>
      <sheetName val="Справочник_филиалов"/>
      <sheetName val="ч_1"/>
      <sheetName val="Форма_для_штат__расст_"/>
      <sheetName val="1_кв"/>
      <sheetName val="процент_УР3"/>
      <sheetName val="форма_191"/>
      <sheetName val="Справочник_финансовых_позиций1"/>
      <sheetName val="Волгоград_Ойл1"/>
      <sheetName val="16_ОСП_аналит1"/>
      <sheetName val="2_-1_кв1"/>
      <sheetName val="Qнак_нач1"/>
      <sheetName val="Огл__Графиков1"/>
      <sheetName val="Текущие_цены1"/>
      <sheetName val="Свод_по_участ__техн__транстпор1"/>
      <sheetName val="Appendix_11"/>
      <sheetName val="Группы_ДО1"/>
      <sheetName val="_отчет_за_8_мес1"/>
      <sheetName val="МВЗ_(92_сч_)_1_кв_1"/>
      <sheetName val="МВЗ_(92_сч_)_2_кв_1"/>
      <sheetName val="МВЗ_(92_сч_)_3_кв_1"/>
      <sheetName val="МВЗ_(92_сч_)_4_кв_1"/>
      <sheetName val="Код_ПИР_(ИУС)1"/>
      <sheetName val="Справочник_статей1"/>
      <sheetName val="Справочник_Источника1"/>
      <sheetName val="Справочник_филиалов1"/>
      <sheetName val="ч_11"/>
      <sheetName val="уд ТИ"/>
      <sheetName val="оборуд_1"/>
      <sheetName val="15"/>
      <sheetName val="16"/>
      <sheetName val="17.1"/>
      <sheetName val="21.3"/>
      <sheetName val="18.2"/>
      <sheetName val="2.3"/>
      <sheetName val="20"/>
      <sheetName val="27"/>
      <sheetName val="P2.1"/>
      <sheetName val="Заголовок"/>
      <sheetName val="Лист3"/>
      <sheetName val="Списки"/>
      <sheetName val="6Б. Сводн эк-ка-факт"/>
      <sheetName val="процент_УР4"/>
      <sheetName val="форма_192"/>
      <sheetName val="Справочник_финансовых_позиций2"/>
      <sheetName val="Волгоград_Ойл2"/>
      <sheetName val="16_ОСП_аналит2"/>
      <sheetName val="2_-1_кв2"/>
      <sheetName val="Огл__Графиков2"/>
      <sheetName val="Текущие_цены2"/>
      <sheetName val="Qнак_нач2"/>
      <sheetName val="Свод_по_участ__техн__транстпор2"/>
      <sheetName val="Appendix_12"/>
      <sheetName val="Группы_ДО2"/>
      <sheetName val="_отчет_за_8_мес2"/>
      <sheetName val="МВЗ_(92_сч_)_1_кв_2"/>
      <sheetName val="МВЗ_(92_сч_)_2_кв_2"/>
      <sheetName val="МВЗ_(92_сч_)_3_кв_2"/>
      <sheetName val="МВЗ_(92_сч_)_4_кв_2"/>
      <sheetName val="Код_ПИР_(ИУС)2"/>
      <sheetName val="Справочник_статей2"/>
      <sheetName val="Справочник_Источника2"/>
      <sheetName val="Справочник_филиалов2"/>
      <sheetName val="ч_12"/>
      <sheetName val="1_кв1"/>
      <sheetName val="Форма_для_штат__расст_1"/>
      <sheetName val="уд_ТИ"/>
      <sheetName val="прилож_12_к_п_2_14"/>
      <sheetName val="Прилож_2_к_п_1_2"/>
      <sheetName val="17_1"/>
      <sheetName val="21_3"/>
      <sheetName val="18_2"/>
      <sheetName val="2_3"/>
      <sheetName val="P2_1"/>
      <sheetName val="Расчет стоимости проекта"/>
      <sheetName val="Виды работ"/>
      <sheetName val="Выполнение"/>
      <sheetName val="fc"/>
      <sheetName val="Ожидаемые"/>
      <sheetName val="КПГ"/>
      <sheetName val="Направления деятельности"/>
      <sheetName val="Свод"/>
      <sheetName val="Причины не начатых в срок работ"/>
      <sheetName val=""/>
      <sheetName val="перекрестка"/>
      <sheetName val="1.9"/>
      <sheetName val="DATE"/>
      <sheetName val="пермская"/>
      <sheetName val="Таблицы"/>
      <sheetName val="январь"/>
      <sheetName val="ф2"/>
      <sheetName val="ф1"/>
      <sheetName val="СВОД_срез "/>
      <sheetName val="Курсы"/>
      <sheetName val="Rev"/>
      <sheetName val="Переменные"/>
      <sheetName val="Support"/>
      <sheetName val="Справочник ЭЦН"/>
      <sheetName val="Справочник по пластам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C10C2-BB83-4C80-AFEB-E05976B6E31A}" name="ВидыРабот" displayName="ВидыРабот" ref="A1:E50" totalsRowShown="0" headerRowBorderDxfId="8" tableBorderDxfId="7" totalsRowBorderDxfId="6">
  <tableColumns count="5">
    <tableColumn id="1" xr3:uid="{7653ECAB-CE9E-4B4F-A04B-8D98499D3811}" name="Значение кода" dataDxfId="5"/>
    <tableColumn id="2" xr3:uid="{4065EB14-F804-4719-A4B9-C7294F3291D5}" name="Уровень" dataDxfId="4"/>
    <tableColumn id="3" xr3:uid="{D32C30E5-9ABD-4520-AA14-F3C5343DFF76}" name="Вид работ" dataDxfId="3" dataCellStyle="Обычный 3"/>
    <tableColumn id="5" xr3:uid="{605A311C-B367-4E84-9845-ABE87B6C07F9}" name="Наименование работы" dataDxfId="2"/>
    <tableColumn id="7" xr3:uid="{B8B6C647-1EC3-4736-A926-F607342DA878}" name="Ед. изм.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0"/>
  <sheetViews>
    <sheetView tabSelected="1" zoomScale="115" zoomScaleNormal="115" workbookViewId="0">
      <pane ySplit="1" topLeftCell="A17" activePane="bottomLeft" state="frozen"/>
      <selection pane="bottomLeft" activeCell="D38" sqref="D38"/>
    </sheetView>
  </sheetViews>
  <sheetFormatPr defaultRowHeight="15" x14ac:dyDescent="0.25"/>
  <cols>
    <col min="1" max="1" width="3.5703125" customWidth="1"/>
    <col min="2" max="2" width="7" style="1" customWidth="1"/>
    <col min="3" max="3" width="24.42578125" style="1" customWidth="1"/>
    <col min="4" max="4" width="41.28515625" customWidth="1"/>
    <col min="5" max="5" width="21" customWidth="1"/>
    <col min="6" max="6" width="11.28515625" customWidth="1"/>
    <col min="7" max="7" width="24.7109375" customWidth="1"/>
  </cols>
  <sheetData>
    <row r="1" spans="2:6" ht="15.75" thickBot="1" x14ac:dyDescent="0.3"/>
    <row r="2" spans="2:6" x14ac:dyDescent="0.25">
      <c r="B2" s="31" t="s">
        <v>108</v>
      </c>
      <c r="C2" s="32" t="s">
        <v>107</v>
      </c>
      <c r="D2" s="32" t="s">
        <v>0</v>
      </c>
      <c r="E2" s="32" t="s">
        <v>3</v>
      </c>
      <c r="F2" s="33" t="s">
        <v>4</v>
      </c>
    </row>
    <row r="3" spans="2:6" x14ac:dyDescent="0.25">
      <c r="B3" s="34">
        <v>1</v>
      </c>
      <c r="C3" s="34"/>
      <c r="D3" s="35" t="s">
        <v>13</v>
      </c>
      <c r="E3" s="35"/>
      <c r="F3" s="35"/>
    </row>
    <row r="4" spans="2:6" x14ac:dyDescent="0.25">
      <c r="B4" s="34">
        <v>2</v>
      </c>
      <c r="C4" s="34"/>
      <c r="D4" s="35" t="s">
        <v>13</v>
      </c>
      <c r="E4" s="35"/>
      <c r="F4" s="35"/>
    </row>
    <row r="5" spans="2:6" x14ac:dyDescent="0.25">
      <c r="B5" s="34">
        <v>3</v>
      </c>
      <c r="C5" s="34"/>
      <c r="D5" s="35" t="s">
        <v>16</v>
      </c>
      <c r="E5" s="35"/>
      <c r="F5" s="35"/>
    </row>
    <row r="6" spans="2:6" x14ac:dyDescent="0.25">
      <c r="B6" s="34">
        <v>4</v>
      </c>
      <c r="C6" s="34"/>
      <c r="D6" s="35" t="s">
        <v>18</v>
      </c>
      <c r="E6" s="35"/>
      <c r="F6" s="35"/>
    </row>
    <row r="7" spans="2:6" x14ac:dyDescent="0.25">
      <c r="B7" s="34">
        <v>5</v>
      </c>
      <c r="C7" s="34"/>
      <c r="D7" s="35" t="s">
        <v>20</v>
      </c>
      <c r="E7" s="35"/>
      <c r="F7" s="35"/>
    </row>
    <row r="8" spans="2:6" x14ac:dyDescent="0.25">
      <c r="B8" s="34">
        <v>6</v>
      </c>
      <c r="C8" s="34"/>
      <c r="D8" s="35" t="s">
        <v>22</v>
      </c>
      <c r="E8" s="35"/>
      <c r="F8" s="35"/>
    </row>
    <row r="9" spans="2:6" x14ac:dyDescent="0.25">
      <c r="B9" s="34">
        <v>7</v>
      </c>
      <c r="C9" s="34"/>
      <c r="D9" s="35" t="s">
        <v>22</v>
      </c>
      <c r="E9" s="35"/>
      <c r="F9" s="35"/>
    </row>
    <row r="10" spans="2:6" x14ac:dyDescent="0.25">
      <c r="B10" s="34">
        <v>8</v>
      </c>
      <c r="C10" s="34"/>
      <c r="D10" s="35" t="s">
        <v>25</v>
      </c>
      <c r="E10" s="35"/>
      <c r="F10" s="35"/>
    </row>
    <row r="11" spans="2:6" x14ac:dyDescent="0.25">
      <c r="B11" s="34">
        <v>9</v>
      </c>
      <c r="C11" s="34"/>
      <c r="D11" s="35" t="s">
        <v>25</v>
      </c>
      <c r="E11" s="35"/>
      <c r="F11" s="35"/>
    </row>
    <row r="12" spans="2:6" x14ac:dyDescent="0.25">
      <c r="B12" s="34">
        <v>10</v>
      </c>
      <c r="C12" s="34"/>
      <c r="D12" s="35" t="s">
        <v>25</v>
      </c>
      <c r="E12" s="35"/>
      <c r="F12" s="35"/>
    </row>
    <row r="13" spans="2:6" x14ac:dyDescent="0.25">
      <c r="B13" s="34">
        <v>11</v>
      </c>
      <c r="C13" s="34"/>
      <c r="D13" s="35" t="s">
        <v>30</v>
      </c>
      <c r="E13" s="35"/>
      <c r="F13" s="35"/>
    </row>
    <row r="14" spans="2:6" x14ac:dyDescent="0.25">
      <c r="B14" s="34">
        <v>12</v>
      </c>
      <c r="C14" s="34"/>
      <c r="D14" s="35" t="s">
        <v>32</v>
      </c>
      <c r="E14" s="35"/>
      <c r="F14" s="35"/>
    </row>
    <row r="15" spans="2:6" x14ac:dyDescent="0.25">
      <c r="B15" s="34">
        <v>13</v>
      </c>
      <c r="C15" s="34"/>
      <c r="D15" s="35" t="s">
        <v>34</v>
      </c>
      <c r="E15" s="35"/>
      <c r="F15" s="35"/>
    </row>
    <row r="16" spans="2:6" x14ac:dyDescent="0.25">
      <c r="B16" s="34">
        <v>14</v>
      </c>
      <c r="C16" s="34"/>
      <c r="D16" s="35" t="s">
        <v>36</v>
      </c>
      <c r="E16" s="35"/>
      <c r="F16" s="35"/>
    </row>
    <row r="17" spans="2:6" x14ac:dyDescent="0.25">
      <c r="B17" s="34">
        <v>15</v>
      </c>
      <c r="C17" s="34"/>
      <c r="D17" s="35" t="s">
        <v>38</v>
      </c>
      <c r="E17" s="35"/>
      <c r="F17" s="35"/>
    </row>
    <row r="18" spans="2:6" x14ac:dyDescent="0.25">
      <c r="B18" s="34">
        <v>16</v>
      </c>
      <c r="C18" s="34"/>
      <c r="D18" s="35" t="s">
        <v>40</v>
      </c>
      <c r="E18" s="35"/>
      <c r="F18" s="35"/>
    </row>
    <row r="19" spans="2:6" x14ac:dyDescent="0.25">
      <c r="B19" s="34">
        <v>17</v>
      </c>
      <c r="C19" s="34"/>
      <c r="D19" s="35" t="s">
        <v>42</v>
      </c>
      <c r="E19" s="35"/>
      <c r="F19" s="35"/>
    </row>
    <row r="20" spans="2:6" x14ac:dyDescent="0.25">
      <c r="B20" s="34">
        <v>18</v>
      </c>
      <c r="C20" s="34"/>
      <c r="D20" s="35" t="s">
        <v>44</v>
      </c>
      <c r="E20" s="35"/>
      <c r="F20" s="35"/>
    </row>
    <row r="21" spans="2:6" x14ac:dyDescent="0.25">
      <c r="B21" s="34">
        <v>19</v>
      </c>
      <c r="C21" s="34"/>
      <c r="D21" s="35" t="s">
        <v>46</v>
      </c>
      <c r="E21" s="35"/>
      <c r="F21" s="35"/>
    </row>
    <row r="22" spans="2:6" x14ac:dyDescent="0.25">
      <c r="B22" s="34">
        <v>20</v>
      </c>
      <c r="C22" s="34"/>
      <c r="D22" s="35" t="s">
        <v>48</v>
      </c>
      <c r="E22" s="35"/>
      <c r="F22" s="35"/>
    </row>
    <row r="23" spans="2:6" x14ac:dyDescent="0.25">
      <c r="B23" s="34">
        <v>21</v>
      </c>
      <c r="C23" s="34"/>
      <c r="D23" s="35" t="s">
        <v>50</v>
      </c>
      <c r="E23" s="35"/>
      <c r="F23" s="35"/>
    </row>
    <row r="24" spans="2:6" x14ac:dyDescent="0.25">
      <c r="B24" s="34">
        <v>22</v>
      </c>
      <c r="C24" s="34"/>
      <c r="D24" s="35" t="s">
        <v>52</v>
      </c>
      <c r="E24" s="35"/>
      <c r="F24" s="35"/>
    </row>
    <row r="25" spans="2:6" x14ac:dyDescent="0.25">
      <c r="B25" s="34">
        <v>23</v>
      </c>
      <c r="C25" s="34"/>
      <c r="D25" s="35" t="s">
        <v>54</v>
      </c>
      <c r="E25" s="35"/>
      <c r="F25" s="35"/>
    </row>
    <row r="26" spans="2:6" x14ac:dyDescent="0.25">
      <c r="B26" s="34">
        <v>24</v>
      </c>
      <c r="C26" s="34"/>
      <c r="D26" s="35" t="s">
        <v>56</v>
      </c>
      <c r="E26" s="35"/>
      <c r="F26" s="35"/>
    </row>
    <row r="27" spans="2:6" x14ac:dyDescent="0.25">
      <c r="B27" s="34">
        <v>25</v>
      </c>
      <c r="C27" s="34"/>
      <c r="D27" s="35" t="s">
        <v>58</v>
      </c>
      <c r="E27" s="35"/>
      <c r="F27" s="35"/>
    </row>
    <row r="28" spans="2:6" x14ac:dyDescent="0.25">
      <c r="B28" s="34">
        <v>26</v>
      </c>
      <c r="C28" s="34"/>
      <c r="D28" s="35" t="s">
        <v>60</v>
      </c>
      <c r="E28" s="35"/>
      <c r="F28" s="35"/>
    </row>
    <row r="29" spans="2:6" x14ac:dyDescent="0.25">
      <c r="B29" s="34">
        <v>27</v>
      </c>
      <c r="C29" s="34"/>
      <c r="D29" s="35" t="s">
        <v>62</v>
      </c>
      <c r="E29" s="35"/>
      <c r="F29" s="35"/>
    </row>
    <row r="30" spans="2:6" x14ac:dyDescent="0.25">
      <c r="B30" s="34">
        <v>28</v>
      </c>
      <c r="C30" s="34"/>
      <c r="D30" s="35" t="s">
        <v>64</v>
      </c>
      <c r="E30" s="35"/>
      <c r="F30" s="35"/>
    </row>
    <row r="31" spans="2:6" x14ac:dyDescent="0.25">
      <c r="B31" s="34">
        <v>29</v>
      </c>
      <c r="C31" s="34"/>
      <c r="D31" s="35" t="s">
        <v>66</v>
      </c>
      <c r="E31" s="35"/>
      <c r="F31" s="35"/>
    </row>
    <row r="32" spans="2:6" x14ac:dyDescent="0.25">
      <c r="B32" s="34">
        <v>30</v>
      </c>
      <c r="C32" s="34"/>
      <c r="D32" s="35" t="s">
        <v>68</v>
      </c>
      <c r="E32" s="35"/>
      <c r="F32" s="35"/>
    </row>
    <row r="33" spans="2:9" x14ac:dyDescent="0.25">
      <c r="B33" s="34">
        <v>31</v>
      </c>
      <c r="C33" s="34"/>
      <c r="D33" s="35" t="s">
        <v>70</v>
      </c>
      <c r="E33" s="35"/>
      <c r="F33" s="35"/>
    </row>
    <row r="34" spans="2:9" x14ac:dyDescent="0.25">
      <c r="B34" s="34">
        <v>32</v>
      </c>
      <c r="C34" s="34"/>
      <c r="D34" s="35" t="s">
        <v>72</v>
      </c>
      <c r="E34" s="35"/>
      <c r="F34" s="35"/>
    </row>
    <row r="35" spans="2:9" x14ac:dyDescent="0.25">
      <c r="B35" s="34">
        <v>33</v>
      </c>
      <c r="C35" s="34"/>
      <c r="D35" s="35" t="s">
        <v>74</v>
      </c>
      <c r="E35" s="35"/>
      <c r="F35" s="35"/>
    </row>
    <row r="36" spans="2:9" x14ac:dyDescent="0.25">
      <c r="B36" s="34">
        <v>34</v>
      </c>
      <c r="C36" s="34"/>
      <c r="D36" s="35" t="s">
        <v>76</v>
      </c>
      <c r="E36" s="35"/>
      <c r="F36" s="35"/>
    </row>
    <row r="37" spans="2:9" x14ac:dyDescent="0.25">
      <c r="B37" s="34">
        <v>35</v>
      </c>
      <c r="C37" s="34"/>
      <c r="D37" s="35" t="s">
        <v>78</v>
      </c>
      <c r="E37" s="35"/>
      <c r="F37" s="35"/>
    </row>
    <row r="38" spans="2:9" x14ac:dyDescent="0.25">
      <c r="B38" s="34">
        <v>36</v>
      </c>
      <c r="C38" s="34"/>
      <c r="D38" s="35" t="s">
        <v>80</v>
      </c>
      <c r="E38" s="35"/>
      <c r="F38" s="35"/>
    </row>
    <row r="39" spans="2:9" x14ac:dyDescent="0.25">
      <c r="B39" s="34">
        <v>37</v>
      </c>
      <c r="C39" s="34"/>
      <c r="D39" s="35" t="s">
        <v>82</v>
      </c>
      <c r="E39" s="35"/>
      <c r="F39" s="35"/>
    </row>
    <row r="40" spans="2:9" x14ac:dyDescent="0.25">
      <c r="B40" s="34">
        <v>38</v>
      </c>
      <c r="C40" s="34"/>
      <c r="D40" s="35" t="s">
        <v>84</v>
      </c>
      <c r="E40" s="35"/>
      <c r="F40" s="35"/>
    </row>
    <row r="41" spans="2:9" x14ac:dyDescent="0.25">
      <c r="B41" s="34">
        <v>39</v>
      </c>
      <c r="C41" s="34"/>
      <c r="D41" s="35" t="s">
        <v>86</v>
      </c>
      <c r="E41" s="35"/>
      <c r="F41" s="35"/>
    </row>
    <row r="42" spans="2:9" x14ac:dyDescent="0.25">
      <c r="B42" s="34">
        <v>40</v>
      </c>
      <c r="C42" s="34"/>
      <c r="D42" s="35" t="s">
        <v>88</v>
      </c>
      <c r="E42" s="35"/>
      <c r="F42" s="35"/>
    </row>
    <row r="43" spans="2:9" x14ac:dyDescent="0.25">
      <c r="B43" s="34">
        <v>41</v>
      </c>
      <c r="C43" s="34"/>
      <c r="D43" s="36" t="s">
        <v>90</v>
      </c>
      <c r="E43" s="35"/>
      <c r="F43" s="35"/>
    </row>
    <row r="44" spans="2:9" x14ac:dyDescent="0.25">
      <c r="B44" s="34">
        <v>42</v>
      </c>
      <c r="C44" s="34"/>
      <c r="D44" s="36" t="s">
        <v>92</v>
      </c>
      <c r="E44" s="35"/>
      <c r="F44" s="35"/>
    </row>
    <row r="45" spans="2:9" x14ac:dyDescent="0.25">
      <c r="B45" s="34">
        <v>43</v>
      </c>
      <c r="C45" s="34"/>
      <c r="D45" s="36" t="s">
        <v>94</v>
      </c>
      <c r="E45" s="35"/>
      <c r="F45" s="35"/>
    </row>
    <row r="46" spans="2:9" ht="15" customHeight="1" x14ac:dyDescent="0.25">
      <c r="B46" s="34">
        <v>44</v>
      </c>
      <c r="C46" s="36"/>
      <c r="D46" s="36" t="s">
        <v>96</v>
      </c>
      <c r="E46" s="36"/>
      <c r="F46" s="36"/>
      <c r="G46" s="29"/>
      <c r="H46" s="28"/>
      <c r="I46" s="28"/>
    </row>
    <row r="47" spans="2:9" x14ac:dyDescent="0.25">
      <c r="B47" s="34">
        <v>45</v>
      </c>
      <c r="C47" s="36"/>
      <c r="D47" s="36" t="s">
        <v>98</v>
      </c>
      <c r="E47" s="36"/>
      <c r="F47" s="36"/>
      <c r="G47" s="29"/>
      <c r="H47" s="28"/>
      <c r="I47" s="28"/>
    </row>
    <row r="48" spans="2:9" x14ac:dyDescent="0.25">
      <c r="B48" s="34">
        <v>46</v>
      </c>
      <c r="C48" s="36"/>
      <c r="D48" s="36" t="s">
        <v>100</v>
      </c>
      <c r="E48" s="36"/>
      <c r="F48" s="36"/>
      <c r="G48" s="29"/>
      <c r="H48" s="28"/>
      <c r="I48" s="28"/>
    </row>
    <row r="49" spans="2:9" x14ac:dyDescent="0.25">
      <c r="B49" s="34">
        <v>47</v>
      </c>
      <c r="C49" s="36"/>
      <c r="D49" s="37" t="s">
        <v>102</v>
      </c>
      <c r="E49" s="36"/>
      <c r="F49" s="36"/>
      <c r="G49" s="29"/>
      <c r="H49" s="28"/>
      <c r="I49" s="28"/>
    </row>
    <row r="50" spans="2:9" x14ac:dyDescent="0.25">
      <c r="B50" s="34">
        <v>48</v>
      </c>
      <c r="C50" s="36"/>
      <c r="D50" s="37" t="s">
        <v>104</v>
      </c>
      <c r="E50" s="36"/>
      <c r="F50" s="36"/>
      <c r="G50" s="29"/>
      <c r="H50" s="28"/>
      <c r="I50" s="28"/>
    </row>
    <row r="51" spans="2:9" x14ac:dyDescent="0.25">
      <c r="B51" s="34">
        <v>49</v>
      </c>
      <c r="C51" s="36"/>
      <c r="D51" s="35" t="s">
        <v>106</v>
      </c>
      <c r="E51" s="36"/>
      <c r="F51" s="36"/>
      <c r="G51" s="29"/>
      <c r="H51" s="28"/>
      <c r="I51" s="28"/>
    </row>
    <row r="52" spans="2:9" x14ac:dyDescent="0.25">
      <c r="B52" s="28"/>
      <c r="C52" s="28"/>
      <c r="E52" s="28"/>
      <c r="F52" s="28"/>
      <c r="G52" s="28"/>
      <c r="H52" s="28"/>
      <c r="I52" s="28"/>
    </row>
    <row r="53" spans="2:9" x14ac:dyDescent="0.25">
      <c r="B53" s="28"/>
      <c r="C53" s="28"/>
      <c r="E53" s="28"/>
      <c r="F53" s="28"/>
      <c r="G53" s="28"/>
      <c r="H53" s="28"/>
      <c r="I53" s="28"/>
    </row>
    <row r="54" spans="2:9" x14ac:dyDescent="0.25">
      <c r="B54" s="38" t="s">
        <v>110</v>
      </c>
      <c r="C54" s="38"/>
      <c r="D54" s="38"/>
      <c r="E54" s="38"/>
      <c r="F54" s="38"/>
    </row>
    <row r="55" spans="2:9" x14ac:dyDescent="0.25">
      <c r="B55" s="38"/>
      <c r="C55" s="38"/>
      <c r="D55" s="38"/>
      <c r="E55" s="38"/>
      <c r="F55" s="38"/>
    </row>
    <row r="56" spans="2:9" x14ac:dyDescent="0.25">
      <c r="B56" s="38"/>
      <c r="C56" s="38"/>
      <c r="D56" s="38"/>
      <c r="E56" s="38"/>
      <c r="F56" s="38"/>
    </row>
    <row r="57" spans="2:9" x14ac:dyDescent="0.25">
      <c r="B57" s="38"/>
      <c r="C57" s="38"/>
      <c r="D57" s="38"/>
      <c r="E57" s="38"/>
      <c r="F57" s="38"/>
    </row>
    <row r="58" spans="2:9" x14ac:dyDescent="0.25">
      <c r="B58" s="38"/>
      <c r="C58" s="38"/>
      <c r="D58" s="38"/>
      <c r="E58" s="38"/>
      <c r="F58" s="38"/>
    </row>
    <row r="59" spans="2:9" x14ac:dyDescent="0.25">
      <c r="B59" s="38"/>
      <c r="C59" s="38"/>
      <c r="D59" s="38"/>
      <c r="E59" s="38"/>
      <c r="F59" s="38"/>
    </row>
    <row r="60" spans="2:9" x14ac:dyDescent="0.25">
      <c r="B60" s="38"/>
      <c r="C60" s="38"/>
      <c r="D60" s="38"/>
      <c r="E60" s="38"/>
      <c r="F60" s="38"/>
    </row>
  </sheetData>
  <mergeCells count="1">
    <mergeCell ref="B54:F60"/>
  </mergeCells>
  <phoneticPr fontId="4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CE13F5-08DE-4E5E-81BC-DCF7B3B7F7E5}">
          <x14:formula1>
            <xm:f>Справочник!$C$26:$C$27</xm:f>
          </x14:formula1>
          <xm:sqref>C3:C44</xm:sqref>
        </x14:dataValidation>
        <x14:dataValidation type="list" allowBlank="1" showInputMessage="1" showErrorMessage="1" xr:uid="{639623B4-DC90-4167-BEBB-C6E458D041A3}">
          <x14:formula1>
            <xm:f>OFFSET(Справочник!$C$3,MATCH(C6,Справочник!$C$3:$C$50,0)-1,1,COUNTIF(Справочник!$C$3:$C$50,C6),1)</xm:f>
          </x14:formula1>
          <xm:sqref>D3:D41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4275-024A-4BDD-B3CF-EA44DEBCAA51}">
  <dimension ref="A1:E61"/>
  <sheetViews>
    <sheetView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H39" sqref="H39"/>
    </sheetView>
  </sheetViews>
  <sheetFormatPr defaultColWidth="9.140625" defaultRowHeight="15" x14ac:dyDescent="0.25"/>
  <cols>
    <col min="1" max="1" width="26.85546875" style="5" hidden="1" customWidth="1"/>
    <col min="2" max="2" width="10.42578125" style="5" customWidth="1"/>
    <col min="3" max="3" width="19.7109375" style="5" customWidth="1"/>
    <col min="4" max="4" width="45.42578125" style="5" customWidth="1"/>
    <col min="5" max="5" width="8.42578125" style="5" customWidth="1"/>
    <col min="6" max="16384" width="9.140625" style="5"/>
  </cols>
  <sheetData>
    <row r="1" spans="1:5" ht="39" customHeight="1" x14ac:dyDescent="0.25">
      <c r="A1" s="2" t="s">
        <v>5</v>
      </c>
      <c r="B1" s="3" t="s">
        <v>6</v>
      </c>
      <c r="C1" s="4" t="s">
        <v>107</v>
      </c>
      <c r="D1" s="3" t="s">
        <v>109</v>
      </c>
      <c r="E1" s="3" t="s">
        <v>7</v>
      </c>
    </row>
    <row r="2" spans="1:5" ht="15" customHeight="1" x14ac:dyDescent="0.25">
      <c r="A2" s="6" t="s">
        <v>12</v>
      </c>
      <c r="B2" s="7">
        <v>1</v>
      </c>
      <c r="C2" s="9" t="s">
        <v>13</v>
      </c>
      <c r="D2" s="8" t="s">
        <v>13</v>
      </c>
      <c r="E2" s="9" t="s">
        <v>8</v>
      </c>
    </row>
    <row r="3" spans="1:5" ht="15" customHeight="1" x14ac:dyDescent="0.25">
      <c r="A3" s="10" t="s">
        <v>14</v>
      </c>
      <c r="B3" s="11">
        <v>2</v>
      </c>
      <c r="C3" s="14" t="s">
        <v>13</v>
      </c>
      <c r="D3" s="12" t="s">
        <v>13</v>
      </c>
      <c r="E3" s="13" t="s">
        <v>1</v>
      </c>
    </row>
    <row r="4" spans="1:5" ht="15" customHeight="1" x14ac:dyDescent="0.25">
      <c r="A4" s="15" t="s">
        <v>15</v>
      </c>
      <c r="B4" s="16">
        <v>3</v>
      </c>
      <c r="C4" s="19" t="s">
        <v>13</v>
      </c>
      <c r="D4" s="17" t="s">
        <v>16</v>
      </c>
      <c r="E4" s="18" t="s">
        <v>1</v>
      </c>
    </row>
    <row r="5" spans="1:5" ht="15" customHeight="1" x14ac:dyDescent="0.25">
      <c r="A5" s="20" t="s">
        <v>17</v>
      </c>
      <c r="B5" s="21">
        <v>4</v>
      </c>
      <c r="C5" s="24" t="s">
        <v>13</v>
      </c>
      <c r="D5" s="22" t="s">
        <v>18</v>
      </c>
      <c r="E5" s="23" t="s">
        <v>1</v>
      </c>
    </row>
    <row r="6" spans="1:5" ht="15" customHeight="1" x14ac:dyDescent="0.25">
      <c r="A6" s="20" t="s">
        <v>19</v>
      </c>
      <c r="B6" s="21">
        <v>4</v>
      </c>
      <c r="C6" s="24" t="s">
        <v>13</v>
      </c>
      <c r="D6" s="22" t="s">
        <v>20</v>
      </c>
      <c r="E6" s="23" t="s">
        <v>1</v>
      </c>
    </row>
    <row r="7" spans="1:5" ht="15" customHeight="1" x14ac:dyDescent="0.25">
      <c r="A7" s="15" t="s">
        <v>21</v>
      </c>
      <c r="B7" s="16">
        <v>3</v>
      </c>
      <c r="C7" s="19" t="s">
        <v>13</v>
      </c>
      <c r="D7" s="17" t="s">
        <v>22</v>
      </c>
      <c r="E7" s="18" t="s">
        <v>1</v>
      </c>
    </row>
    <row r="8" spans="1:5" ht="15" customHeight="1" x14ac:dyDescent="0.25">
      <c r="A8" s="20" t="s">
        <v>23</v>
      </c>
      <c r="B8" s="21">
        <v>4</v>
      </c>
      <c r="C8" s="24" t="s">
        <v>13</v>
      </c>
      <c r="D8" s="22" t="s">
        <v>22</v>
      </c>
      <c r="E8" s="23" t="s">
        <v>11</v>
      </c>
    </row>
    <row r="9" spans="1:5" ht="15" customHeight="1" x14ac:dyDescent="0.25">
      <c r="A9" s="10" t="s">
        <v>24</v>
      </c>
      <c r="B9" s="11">
        <v>2</v>
      </c>
      <c r="C9" s="14" t="s">
        <v>13</v>
      </c>
      <c r="D9" s="12" t="s">
        <v>25</v>
      </c>
      <c r="E9" s="13" t="s">
        <v>26</v>
      </c>
    </row>
    <row r="10" spans="1:5" ht="15" customHeight="1" x14ac:dyDescent="0.25">
      <c r="A10" s="10" t="s">
        <v>27</v>
      </c>
      <c r="B10" s="11">
        <v>2</v>
      </c>
      <c r="C10" s="14" t="s">
        <v>13</v>
      </c>
      <c r="D10" s="12" t="s">
        <v>25</v>
      </c>
      <c r="E10" s="13" t="s">
        <v>11</v>
      </c>
    </row>
    <row r="11" spans="1:5" ht="15" customHeight="1" x14ac:dyDescent="0.25">
      <c r="A11" s="10" t="s">
        <v>28</v>
      </c>
      <c r="B11" s="11">
        <v>2</v>
      </c>
      <c r="C11" s="14" t="s">
        <v>13</v>
      </c>
      <c r="D11" s="12" t="s">
        <v>25</v>
      </c>
      <c r="E11" s="13" t="s">
        <v>1</v>
      </c>
    </row>
    <row r="12" spans="1:5" ht="15" customHeight="1" x14ac:dyDescent="0.25">
      <c r="A12" s="10" t="s">
        <v>29</v>
      </c>
      <c r="B12" s="11">
        <v>2</v>
      </c>
      <c r="C12" s="14" t="s">
        <v>13</v>
      </c>
      <c r="D12" s="12" t="s">
        <v>30</v>
      </c>
      <c r="E12" s="13" t="s">
        <v>1</v>
      </c>
    </row>
    <row r="13" spans="1:5" ht="15" customHeight="1" x14ac:dyDescent="0.25">
      <c r="A13" s="10" t="s">
        <v>31</v>
      </c>
      <c r="B13" s="11">
        <v>2</v>
      </c>
      <c r="C13" s="14" t="s">
        <v>13</v>
      </c>
      <c r="D13" s="12" t="s">
        <v>32</v>
      </c>
      <c r="E13" s="13" t="s">
        <v>1</v>
      </c>
    </row>
    <row r="14" spans="1:5" ht="15" customHeight="1" x14ac:dyDescent="0.25">
      <c r="A14" s="10" t="s">
        <v>33</v>
      </c>
      <c r="B14" s="11">
        <v>2</v>
      </c>
      <c r="C14" s="14" t="s">
        <v>13</v>
      </c>
      <c r="D14" s="12" t="s">
        <v>34</v>
      </c>
      <c r="E14" s="13" t="s">
        <v>2</v>
      </c>
    </row>
    <row r="15" spans="1:5" ht="15" customHeight="1" x14ac:dyDescent="0.25">
      <c r="A15" s="10" t="s">
        <v>35</v>
      </c>
      <c r="B15" s="11">
        <v>2</v>
      </c>
      <c r="C15" s="14" t="s">
        <v>13</v>
      </c>
      <c r="D15" s="12" t="s">
        <v>36</v>
      </c>
      <c r="E15" s="13" t="s">
        <v>26</v>
      </c>
    </row>
    <row r="16" spans="1:5" x14ac:dyDescent="0.25">
      <c r="A16" s="10" t="s">
        <v>37</v>
      </c>
      <c r="B16" s="11">
        <v>2</v>
      </c>
      <c r="C16" s="14" t="s">
        <v>13</v>
      </c>
      <c r="D16" s="12" t="s">
        <v>38</v>
      </c>
      <c r="E16" s="13" t="s">
        <v>2</v>
      </c>
    </row>
    <row r="17" spans="1:5" ht="15" customHeight="1" x14ac:dyDescent="0.25">
      <c r="A17" s="10" t="s">
        <v>39</v>
      </c>
      <c r="B17" s="11">
        <v>2</v>
      </c>
      <c r="C17" s="14" t="s">
        <v>13</v>
      </c>
      <c r="D17" s="12" t="s">
        <v>40</v>
      </c>
      <c r="E17" s="13" t="s">
        <v>1</v>
      </c>
    </row>
    <row r="18" spans="1:5" ht="15" customHeight="1" x14ac:dyDescent="0.25">
      <c r="A18" s="10" t="s">
        <v>41</v>
      </c>
      <c r="B18" s="11">
        <v>2</v>
      </c>
      <c r="C18" s="14" t="s">
        <v>13</v>
      </c>
      <c r="D18" s="12" t="s">
        <v>42</v>
      </c>
      <c r="E18" s="13" t="s">
        <v>1</v>
      </c>
    </row>
    <row r="19" spans="1:5" ht="15" customHeight="1" x14ac:dyDescent="0.25">
      <c r="A19" s="10" t="s">
        <v>43</v>
      </c>
      <c r="B19" s="11">
        <v>2</v>
      </c>
      <c r="C19" s="14" t="s">
        <v>13</v>
      </c>
      <c r="D19" s="12" t="s">
        <v>44</v>
      </c>
      <c r="E19" s="13" t="s">
        <v>1</v>
      </c>
    </row>
    <row r="20" spans="1:5" ht="15" customHeight="1" x14ac:dyDescent="0.25">
      <c r="A20" s="10" t="s">
        <v>45</v>
      </c>
      <c r="B20" s="11">
        <v>2</v>
      </c>
      <c r="C20" s="14" t="s">
        <v>13</v>
      </c>
      <c r="D20" s="12" t="s">
        <v>46</v>
      </c>
      <c r="E20" s="13" t="s">
        <v>2</v>
      </c>
    </row>
    <row r="21" spans="1:5" ht="15" customHeight="1" x14ac:dyDescent="0.25">
      <c r="A21" s="10" t="s">
        <v>47</v>
      </c>
      <c r="B21" s="11">
        <v>2</v>
      </c>
      <c r="C21" s="14" t="s">
        <v>13</v>
      </c>
      <c r="D21" s="12" t="s">
        <v>48</v>
      </c>
      <c r="E21" s="13" t="s">
        <v>1</v>
      </c>
    </row>
    <row r="22" spans="1:5" ht="15" customHeight="1" x14ac:dyDescent="0.25">
      <c r="A22" s="10" t="s">
        <v>49</v>
      </c>
      <c r="B22" s="11">
        <v>2</v>
      </c>
      <c r="C22" s="14" t="s">
        <v>13</v>
      </c>
      <c r="D22" s="12" t="s">
        <v>50</v>
      </c>
      <c r="E22" s="13" t="s">
        <v>1</v>
      </c>
    </row>
    <row r="23" spans="1:5" ht="15" customHeight="1" x14ac:dyDescent="0.25">
      <c r="A23" s="10" t="s">
        <v>51</v>
      </c>
      <c r="B23" s="11">
        <v>2</v>
      </c>
      <c r="C23" s="14" t="s">
        <v>13</v>
      </c>
      <c r="D23" s="12" t="s">
        <v>52</v>
      </c>
      <c r="E23" s="13" t="s">
        <v>1</v>
      </c>
    </row>
    <row r="24" spans="1:5" ht="15" customHeight="1" x14ac:dyDescent="0.25">
      <c r="A24" s="10" t="s">
        <v>53</v>
      </c>
      <c r="B24" s="11">
        <v>2</v>
      </c>
      <c r="C24" s="14" t="s">
        <v>13</v>
      </c>
      <c r="D24" s="25" t="s">
        <v>54</v>
      </c>
      <c r="E24" s="13" t="s">
        <v>1</v>
      </c>
    </row>
    <row r="25" spans="1:5" ht="12.6" customHeight="1" x14ac:dyDescent="0.25">
      <c r="A25" s="10" t="s">
        <v>55</v>
      </c>
      <c r="B25" s="11">
        <v>2</v>
      </c>
      <c r="C25" s="14" t="s">
        <v>13</v>
      </c>
      <c r="D25" s="25" t="s">
        <v>56</v>
      </c>
      <c r="E25" s="13" t="s">
        <v>1</v>
      </c>
    </row>
    <row r="26" spans="1:5" ht="15" customHeight="1" x14ac:dyDescent="0.25">
      <c r="A26" s="10" t="s">
        <v>57</v>
      </c>
      <c r="B26" s="11">
        <v>2</v>
      </c>
      <c r="C26" s="14" t="s">
        <v>13</v>
      </c>
      <c r="D26" s="25" t="s">
        <v>58</v>
      </c>
      <c r="E26" s="13" t="s">
        <v>1</v>
      </c>
    </row>
    <row r="27" spans="1:5" ht="15" customHeight="1" x14ac:dyDescent="0.25">
      <c r="A27" s="6" t="s">
        <v>59</v>
      </c>
      <c r="B27" s="7">
        <v>1</v>
      </c>
      <c r="C27" s="9" t="s">
        <v>60</v>
      </c>
      <c r="D27" s="26" t="s">
        <v>60</v>
      </c>
      <c r="E27" s="9" t="s">
        <v>8</v>
      </c>
    </row>
    <row r="28" spans="1:5" ht="15" customHeight="1" x14ac:dyDescent="0.25">
      <c r="A28" s="10" t="s">
        <v>61</v>
      </c>
      <c r="B28" s="11">
        <v>2</v>
      </c>
      <c r="C28" s="14" t="s">
        <v>60</v>
      </c>
      <c r="D28" s="12" t="s">
        <v>62</v>
      </c>
      <c r="E28" s="13" t="s">
        <v>1</v>
      </c>
    </row>
    <row r="29" spans="1:5" ht="15" customHeight="1" x14ac:dyDescent="0.25">
      <c r="A29" s="15" t="s">
        <v>63</v>
      </c>
      <c r="B29" s="16">
        <v>3</v>
      </c>
      <c r="C29" s="19" t="s">
        <v>60</v>
      </c>
      <c r="D29" s="17" t="s">
        <v>64</v>
      </c>
      <c r="E29" s="18" t="s">
        <v>1</v>
      </c>
    </row>
    <row r="30" spans="1:5" ht="15" customHeight="1" x14ac:dyDescent="0.25">
      <c r="A30" s="15" t="s">
        <v>65</v>
      </c>
      <c r="B30" s="16">
        <v>3</v>
      </c>
      <c r="C30" s="19" t="s">
        <v>60</v>
      </c>
      <c r="D30" s="17" t="s">
        <v>66</v>
      </c>
      <c r="E30" s="18" t="s">
        <v>1</v>
      </c>
    </row>
    <row r="31" spans="1:5" ht="15" customHeight="1" x14ac:dyDescent="0.25">
      <c r="A31" s="15" t="s">
        <v>67</v>
      </c>
      <c r="B31" s="16">
        <v>3</v>
      </c>
      <c r="C31" s="19" t="s">
        <v>60</v>
      </c>
      <c r="D31" s="17" t="s">
        <v>68</v>
      </c>
      <c r="E31" s="18" t="s">
        <v>1</v>
      </c>
    </row>
    <row r="32" spans="1:5" ht="15" customHeight="1" x14ac:dyDescent="0.25">
      <c r="A32" s="15" t="s">
        <v>69</v>
      </c>
      <c r="B32" s="16">
        <v>3</v>
      </c>
      <c r="C32" s="19" t="s">
        <v>60</v>
      </c>
      <c r="D32" s="17" t="s">
        <v>70</v>
      </c>
      <c r="E32" s="18" t="s">
        <v>1</v>
      </c>
    </row>
    <row r="33" spans="1:5" ht="15" customHeight="1" x14ac:dyDescent="0.25">
      <c r="A33" s="15" t="s">
        <v>71</v>
      </c>
      <c r="B33" s="16">
        <v>3</v>
      </c>
      <c r="C33" s="19" t="s">
        <v>60</v>
      </c>
      <c r="D33" s="17" t="s">
        <v>72</v>
      </c>
      <c r="E33" s="18" t="s">
        <v>1</v>
      </c>
    </row>
    <row r="34" spans="1:5" ht="15" customHeight="1" x14ac:dyDescent="0.25">
      <c r="A34" s="15" t="s">
        <v>73</v>
      </c>
      <c r="B34" s="16">
        <v>3</v>
      </c>
      <c r="C34" s="19" t="s">
        <v>60</v>
      </c>
      <c r="D34" s="17" t="s">
        <v>74</v>
      </c>
      <c r="E34" s="18" t="s">
        <v>1</v>
      </c>
    </row>
    <row r="35" spans="1:5" ht="15" customHeight="1" x14ac:dyDescent="0.25">
      <c r="A35" s="15" t="s">
        <v>75</v>
      </c>
      <c r="B35" s="16">
        <v>2</v>
      </c>
      <c r="C35" s="19" t="s">
        <v>60</v>
      </c>
      <c r="D35" s="17" t="s">
        <v>76</v>
      </c>
      <c r="E35" s="18" t="s">
        <v>1</v>
      </c>
    </row>
    <row r="36" spans="1:5" ht="15" customHeight="1" x14ac:dyDescent="0.25">
      <c r="A36" s="15" t="s">
        <v>77</v>
      </c>
      <c r="B36" s="16">
        <v>2</v>
      </c>
      <c r="C36" s="19" t="s">
        <v>60</v>
      </c>
      <c r="D36" s="17" t="s">
        <v>78</v>
      </c>
      <c r="E36" s="18" t="s">
        <v>1</v>
      </c>
    </row>
    <row r="37" spans="1:5" ht="15" customHeight="1" x14ac:dyDescent="0.25">
      <c r="A37" s="15" t="s">
        <v>79</v>
      </c>
      <c r="B37" s="16">
        <v>2</v>
      </c>
      <c r="C37" s="19" t="s">
        <v>60</v>
      </c>
      <c r="D37" s="17" t="s">
        <v>80</v>
      </c>
      <c r="E37" s="18" t="s">
        <v>1</v>
      </c>
    </row>
    <row r="38" spans="1:5" ht="15" customHeight="1" x14ac:dyDescent="0.25">
      <c r="A38" s="15" t="s">
        <v>81</v>
      </c>
      <c r="B38" s="16">
        <v>2</v>
      </c>
      <c r="C38" s="19" t="s">
        <v>60</v>
      </c>
      <c r="D38" s="17" t="s">
        <v>82</v>
      </c>
      <c r="E38" s="18" t="s">
        <v>1</v>
      </c>
    </row>
    <row r="39" spans="1:5" ht="15" customHeight="1" x14ac:dyDescent="0.25">
      <c r="A39" s="10" t="s">
        <v>83</v>
      </c>
      <c r="B39" s="11">
        <v>2</v>
      </c>
      <c r="C39" s="14" t="s">
        <v>60</v>
      </c>
      <c r="D39" s="12" t="s">
        <v>84</v>
      </c>
      <c r="E39" s="13" t="s">
        <v>10</v>
      </c>
    </row>
    <row r="40" spans="1:5" ht="15" customHeight="1" x14ac:dyDescent="0.25">
      <c r="A40" s="10" t="s">
        <v>85</v>
      </c>
      <c r="B40" s="11">
        <v>2</v>
      </c>
      <c r="C40" s="14" t="s">
        <v>60</v>
      </c>
      <c r="D40" s="12" t="s">
        <v>86</v>
      </c>
      <c r="E40" s="13" t="s">
        <v>11</v>
      </c>
    </row>
    <row r="41" spans="1:5" ht="15" customHeight="1" x14ac:dyDescent="0.25">
      <c r="A41" s="10" t="s">
        <v>87</v>
      </c>
      <c r="B41" s="11">
        <v>2</v>
      </c>
      <c r="C41" s="14" t="s">
        <v>60</v>
      </c>
      <c r="D41" s="12" t="s">
        <v>88</v>
      </c>
      <c r="E41" s="13" t="s">
        <v>11</v>
      </c>
    </row>
    <row r="42" spans="1:5" ht="15" customHeight="1" x14ac:dyDescent="0.25">
      <c r="A42" s="10" t="s">
        <v>89</v>
      </c>
      <c r="B42" s="11">
        <v>2</v>
      </c>
      <c r="C42" s="14" t="s">
        <v>60</v>
      </c>
      <c r="D42" s="12" t="s">
        <v>90</v>
      </c>
      <c r="E42" s="13" t="s">
        <v>9</v>
      </c>
    </row>
    <row r="43" spans="1:5" ht="15" customHeight="1" x14ac:dyDescent="0.25">
      <c r="A43" s="10" t="s">
        <v>91</v>
      </c>
      <c r="B43" s="11">
        <v>2</v>
      </c>
      <c r="C43" s="14" t="s">
        <v>60</v>
      </c>
      <c r="D43" s="12" t="s">
        <v>92</v>
      </c>
      <c r="E43" s="13" t="s">
        <v>9</v>
      </c>
    </row>
    <row r="44" spans="1:5" ht="15" customHeight="1" x14ac:dyDescent="0.25">
      <c r="A44" s="10" t="s">
        <v>93</v>
      </c>
      <c r="B44" s="11">
        <v>2</v>
      </c>
      <c r="C44" s="14" t="s">
        <v>60</v>
      </c>
      <c r="D44" s="12" t="s">
        <v>94</v>
      </c>
      <c r="E44" s="13" t="s">
        <v>9</v>
      </c>
    </row>
    <row r="45" spans="1:5" ht="15" customHeight="1" x14ac:dyDescent="0.25">
      <c r="A45" s="10" t="s">
        <v>95</v>
      </c>
      <c r="B45" s="11">
        <v>2</v>
      </c>
      <c r="C45" s="14" t="s">
        <v>60</v>
      </c>
      <c r="D45" s="12" t="s">
        <v>96</v>
      </c>
      <c r="E45" s="13" t="s">
        <v>9</v>
      </c>
    </row>
    <row r="46" spans="1:5" ht="15" customHeight="1" x14ac:dyDescent="0.25">
      <c r="A46" s="10" t="s">
        <v>97</v>
      </c>
      <c r="B46" s="11">
        <v>2</v>
      </c>
      <c r="C46" s="14" t="s">
        <v>60</v>
      </c>
      <c r="D46" s="12" t="s">
        <v>98</v>
      </c>
      <c r="E46" s="13" t="s">
        <v>9</v>
      </c>
    </row>
    <row r="47" spans="1:5" ht="15" customHeight="1" x14ac:dyDescent="0.25">
      <c r="A47" s="10" t="s">
        <v>99</v>
      </c>
      <c r="B47" s="11">
        <v>2</v>
      </c>
      <c r="C47" s="14" t="s">
        <v>60</v>
      </c>
      <c r="D47" s="12" t="s">
        <v>100</v>
      </c>
      <c r="E47" s="13" t="s">
        <v>9</v>
      </c>
    </row>
    <row r="48" spans="1:5" ht="15" customHeight="1" x14ac:dyDescent="0.25">
      <c r="A48" s="10" t="s">
        <v>101</v>
      </c>
      <c r="B48" s="11">
        <v>2</v>
      </c>
      <c r="C48" s="14" t="s">
        <v>60</v>
      </c>
      <c r="D48" s="12" t="s">
        <v>102</v>
      </c>
      <c r="E48" s="13" t="s">
        <v>9</v>
      </c>
    </row>
    <row r="49" spans="1:5" ht="15" customHeight="1" x14ac:dyDescent="0.25">
      <c r="A49" s="10" t="s">
        <v>103</v>
      </c>
      <c r="B49" s="11">
        <v>2</v>
      </c>
      <c r="C49" s="14" t="s">
        <v>60</v>
      </c>
      <c r="D49" s="12" t="s">
        <v>104</v>
      </c>
      <c r="E49" s="13" t="s">
        <v>1</v>
      </c>
    </row>
    <row r="50" spans="1:5" ht="15" customHeight="1" x14ac:dyDescent="0.25">
      <c r="A50" s="10" t="s">
        <v>105</v>
      </c>
      <c r="B50" s="11">
        <v>2</v>
      </c>
      <c r="C50" s="30" t="s">
        <v>60</v>
      </c>
      <c r="D50" s="12" t="s">
        <v>106</v>
      </c>
      <c r="E50" s="13" t="s">
        <v>9</v>
      </c>
    </row>
    <row r="61" spans="1:5" x14ac:dyDescent="0.25">
      <c r="A61" s="27"/>
    </row>
  </sheetData>
  <conditionalFormatting sqref="A2:A50">
    <cfRule type="duplicateValues" dxfId="0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6 1 9 a d 6 - d 9 0 6 - 4 5 7 7 - 8 9 0 c - e b a 1 e 2 1 b 0 5 2 8 "   x m l n s = " h t t p : / / s c h e m a s . m i c r o s o f t . c o m / D a t a M a s h u p " > A A A A A B M O A A B Q S w M E F A A C A A g A X I A T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F y A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g B N Z a e 0 A e A w L A A B L Z w A A E w A c A E Z v c m 1 1 b G F z L 1 N l Y 3 R p b 2 4 x L m 0 g o h g A K K A U A A A A A A A A A A A A A A A A A A A A A A A A A A A A 7 Z x f a x z n F c b v D f 4 O g 3 w j g a r u S i u v R P B F c U I b W o J p D L 0 w R s j K l g p L u 2 a 1 C g n G 4 D 8 k L T i t X J M S E 9 r Y j q 8 L s q 2 t Z c m W v 8 L M N + q Z 2 V 3 p t f b 3 H p 0 z u + p N H Y i d 7 H m e d 2 b O 8 8 z s n D M 7 Z 6 O x 0 l l t N Z P P e 3 9 X P z p 7 5 u y Z j T 8 t t x t f J O n D d D f d y e 6 n T 9 L t 9 H l 6 k N 1 N L i R r j c 7 Z M 4 n 8 k z 7 K 7 m R 3 5 d M / p 2 8 F t y e x T 7 5 a a a z N X N x s t x v N z h 9 a 7 e v X W q 3 r k 1 M 3 r 3 y 2 v N 6 4 M D G 8 3 s T V W 1 c u t p o d g V + d 7 i 1 7 b i J 9 l L 5 K 3 6 R d W T b / 9 6 0 Q X i e y p d 3 0 3 Y R s 5 P L y t b X G z O X 2 c n P j j 6 3 2 + s X W 2 u Z 6 8 / L X N x o b k 8 d 3 a f r m z Y n 0 B / n v b f m k W 3 z W T d K 9 9 C D d S b c n p p O O s J J O 4 6 v O r e l E k M + y 2 x J 6 k S O z 7 y T 8 a b N z v j a T L 1 3 E L 5 1 P J m X X n 6 V P f / n J Z 7 + e G u J L v L O 8 c T 1 p y s E m g h j e w L / k u F / J B r Y H u 3 K Q v k u 7 s t X t 7 F v 5 Y F e S W q x f g p k + m B t m / S P d m U k k L O m c G Y 4 + L g 6 3 m + 5 J y v I U b S W S l l 3 J Y L 7 i u 3 R f / n x L a X q a 3 S 2 Y u 8 L r p v v Z d x 7 2 b y 9 9 O v i s u b l + r d E + 2 p d d E e 5 2 b 1 V x x n v p v z V 1 5 I 5 n u X i y / s A b 3 a Q n u n z 0 P P s 2 u 3 / k k d 8 3 1 l t f N n o G 2 Z j U j T W t O 2 X Y H C S 3 W S f w U j 8 z n I o h K c 3 q h Z l 7 X O x J N 7 s n c V k / 2 x L G Q f 9 4 T 8 p k q / 1 F o x 2 k 8 k Q V p v 1 O c Z w g 4 W H 9 n M d l J + 7 k h 5 U T + 0 r l i / S 2 J 5 v P L z i y J V l m + 9 h F 5 E Z r o z F Z J j v v Z V Y 2 m N 3 P / h K g 5 U C 2 0 5 c F P t + b v X T 3 a M O X 2 q 3 1 V q f x m 8 a y Z L X I p / s g p p M r / V V + t b b 2 + c r y 2 n J 7 4 0 K n v d m 4 O m W 5 k l Z P u J T a D 6 q 4 y O Z u 7 E r C 3 o W u 7 C X t 9 u B i n 5 u C r k E n 8 5 a q p Z m z p Z l w P T U y a 6 W Z 8 6 W Z 5 0 s z 6 6 W Z C 6 W Z i + W d U C l P L e + i a n k b V c v 7 q F r e S N X y T q o e W m m 5 + f X h N 7 4 A 8 o v 2 V j I h C 0 1 M 4 F 3 B M c x S F a x F M P A R w c A 0 A J s F g x A M z H A M 9 s R w m E / y p c A c B A M j E A x E J x g I T D C 4 L h D s Z K U K 2 M l K F T B Q 6 p / y H X a 3 + I b d z e 8 b i l u B g 1 8 U H 3 1 T f N 3 J F 6 1 8 + e V 3 X M X X / v P i f / M v / 8 P 7 s V N Z d G k O / D K W d c F g Y 1 k X 3 D a W d c G e Y 1 k X / D y W d e E E G M u 6 w 5 e / s S w L Z 9 h Y 1 o V T c i z r n s 4 5 v F Q 7 p d O t d k q n W + 2 U T r f a K Z 1 u t V M 6 3 W q n d L r V 4 A t q L O v C + f a 9 R N / k 1 V X x l f U f U 4 F y M m e p B q e g h Q Z n m I E 2 D y e Q h Q b n h 4 U G 9 r f Q w N 0 W G p j X Q g N v W m h g P Q u t l L O W 5 h e G v l c s r M U h 1 g 8 F a z / b M v l X Q y + d B y / p B H C R T g D / 6 A R w j k 4 A z + g E c I t O A J / o B H C I T o A r i E 6 A a 4 d K q H u V r n u V r n u V r n u V r n u V r n u V r n u V r n u V r n u V r n u V X v A q v e B V e s G r 9 I J X 6 Y X a 0 F X v 7 3 k n v O i M W q 5 6 G n p p A W y h E 8 A W O g F s o R P A F j o B b K E S F s E W O g F s o R P A F j o B b K E T 4 A K g E 7 x K L 3 q V X v Q q v e h V e t G r d L X i l b p a 8 W p d r X j F r l a 8 a l c r X r m r F a / e 1 Y p X 8 G q F W m X F g 5 r X p k t T H C t r U 3 9 N w w / f H W r w o 9 6 5 D V 7 1 w a k N q u G p H 6 r h q T G q 4 a l D q u G p V a r h X U Y Q P H Z q u s W 9 / 3 7 x P G 2 v q A X u 5 A 9 N s 3 v p X u + R Z y m S b A 3 7 N w Y i 9 c 9 t R O z A W I j Y Y r E Q s Y d i I W K T x E I E T / 1 c Q J 7 n j 6 q z 3 j P b g / x H L m a g r A r O i 4 P B d n E w e C 4 O B s t E w d Q 2 j 4 P B G n E w 2 C E O B g v E w S B 7 H G y X W s A e B a k V H A d 7 F K S m b R R M n d g 4 2 K M g 9 U z j Y I + C 1 N 2 M g z 0 K U h 8 y D v Y o S O 3 B O N i j I L U C 4 2 C P g t T 2 i 4 M 9 C l K L L w 7 2 K E j t v D j Y o + C 8 R 8 F 5 j 4 L U g I u D P Q p S 4 y 0 O 9 i h I D b c 4 2 K M g N d r i Y I + C 1 G C L g z 0 K U m M t D v Y o S A 2 1 O N i j I D X S 4 m C P g t R A i 4 M 9 C l L j L A 7 2 K E g N s z j Y o y A 1 y u J g j 4 I L H g W p 3 x U H e x S k P l c c 7 F G Q + l t R M P W 2 4 m C P g k c 9 r c M S + K e i o s v x O + n g B 5 r 4 4 5 Q I U B Y F p e N g U D o O B q X j Y F A 6 D v Y o T T 2 u + M q g d A w 8 S 6 2 t O B i U j o P h X I 2 D H Q r O U h s r D n Y o O E v N q z g Y F I y D H Q r O V j w K 0 u 8 3 4 2 C P g t R / i o M 9 C l L n K Q 7 2 K E g 9 p z j Y o y B 1 m 3 5 M H 6 W P J f x A C Q k T 5 A z C 1 B 8 K w y B Z G A a R w j D I E o Z B i D A M q Q / D k O w w D O k N w 1 p C J a x n j d o l Y V j P G r V E w r C e N W p 7 h G E 9 a 9 T a C M N 6 1 q h 9 E Y b 1 r F G L I g z r W a M 2 R B j W s 0 a t h j C s Z 4 3 a C W F Y z x q 1 D M K w n j V q C 4 R h P W t U + o d h P W t U 3 o d h P W t U w o d h P W t U p o d h P W t U i o d h P W t U b o d h P W t U U o d h P W t U N o d h P W t U G o d h P W t U / o Z h P W t U 4 o Z h P W t U x o Z h P W t U q o Z h P W t U j o Z h P W t U c o Z h P W t U V o Z h P W t U O o Z h P W t U H o Z h P W t U A o Z h P W t U 5 o V h P W v 0 8 4 Q w r G e N y r A w r G e N S q 0 w r G e N y q k w r G Z t j k q m M K x m b Y 7 K o j C s Z m 2 O S p 8 w r G Z t j s q b M K x m b Y 5 K m D C s Z 4 3 K l D C s Z 4 1 K k T C s Z 4 3 K j T C s Z 4 1 K i j C s Z 4 3 K h n 8 X r / n u 5 c 9 C B b R H r 4 Q P Q W Q l S D D A q J w g G C S c Y J B 4 g o E A B A M h C A a C E A y E I R g I R D C L U A K z q U D l C c F s K l C 5 Q j C b C l S + E M y m A p U z B L O p Q O U N w W w q U L l D M J s K V P 4 Q z K Y C l U M E s 6 l A 5 R H B Q I U H 2 e 3 s m / 5 E g R x 8 T + D 9 F 9 v z n 9 u 8 S n c k s F + W J 9 s E S c 1 c 0 N n K p a r N z A V H m L l g E z M X v G P m g q H M X H C Z m Q v W M 3 N L + 1 G 4 I / i K S l c r l + p a M 3 c E X 1 F F b O a O 4 C u q p c 3 c E X x F V b i Z O 4 K v q H 4 3 c 0 f w F V X + Z u 4 I v q K e g Z k 7 g q + o 2 2 D m j u A r 6 l O Y u S P 4 i j o c Z u 4 I v q L e y E / p Q y l S H k Y D w s I n R Y M g P h k a B P F J 0 C C I T 3 4 G Q X z S M w j i k 5 1 B E J / k D I L 4 7 G 0 Q x G d t / S A 1 S I 6 C W o a o O X I U 1 D J E j Z F n v R / O p g f p 6 2 J k 0 o v 0 I O m 9 0 J v 1 h l o V w 6 3 o p 8 1 W p m w X k u 9 g g z o O N s j n Y I O + D j Y Y w M y u U T P I w Q Y L O d j g M Q c b T O h g j + B S Y Y / i t R q 1 s R z s U b x W o y a Y g z 2 S 1 6 i F 5 m C P 5 D V q w D n Y I 3 m N 2 n c O N r 6 1 k s 8 2 y F 9 B 6 E 9 D M L 1 m d B J H t o V v v B h 4 + O a L g Y e v N x l 4 N P n J w M N R U B Y e z Y a y 8 P A N K A M P 3 4 Q y 8 P C N K A O v l M e E V 9 I v O F 3 K w i v p F 2 p 6 W n j U B T X x S v q F + q Q m X k m / U C f 1 Y e 9 n e 0 n 6 I s n + K j f m + R y V / e x e M Y G l G L q Z / Y 0 e G B R D K 4 r V 9 w 6 B W 4 n c 1 N 8 p 2 C / L c G Q H 8 d G G g T c 8 s 8 l E w 2 c h B h 4 + W j L w 6 O Z d G C / 7 P 9 t 6 1 R 9 z a n 3 L 3 c 5 d q l F v 2 c W n 8 s H D p w r D w 6 c i x M O n S s 7 D p 2 L P w 6 d 6 0 M O n k t H D p 2 G d x Y y l f C R k P v V 4 O y l G z + 6 I X 3 e L m 5 R u + q Y M R 7 Z F 4 z 0 N P G q B m 3 g 0 2 N P C o 6 m e F h 6 N 9 L T w a J 6 n h U f D P C 0 8 G g p r 4 d F I W A v v f Y / d m j p 7 Z r V p m k U c T p 0 / B 3 P i k 8 n Z q Y k P w + c / D J / / M H z + c P j 8 8 f n x I 8 2 j t + v h m V P / f z B 8 / v v i F Z j 9 9 + e 1 9 7 Q 9 3 K X 8 x v z o c D 7 e v L G 2 u r L c 6 X u j 1 O h 5 1 + 7 m 4 B + L a H 5 D a u e N I F 5 V U 8 + c s u m b 5 X Y 8 P + D / j f p P i 3 N y J z y j I 6 p f W v 2 y 1 S m j d X 5 v 8 7 v V j c 7 M x / L H a n O l 5 C J X z j l z c n X q d N P o u K h W l a v q i Q q U N d G x u 5 e T 9 / G j / w J Q S w E C L Q A U A A I A C A B c g B N Z q B S r a 6 U A A A D 3 A A A A E g A A A A A A A A A A A A A A A A A A A A A A Q 2 9 u Z m l n L 1 B h Y 2 t h Z 2 U u e G 1 s U E s B A i 0 A F A A C A A g A X I A T W Q / K 6 a u k A A A A 6 Q A A A B M A A A A A A A A A A A A A A A A A 8 Q A A A F t D b 2 5 0 Z W 5 0 X 1 R 5 c G V z X S 5 4 b W x Q S w E C L Q A U A A I A C A B c g B N Z a e 0 A e A w L A A B L Z w A A E w A A A A A A A A A A A A A A A A D i A Q A A R m 9 y b X V s Y X M v U 2 V j d G l v b j E u b V B L B Q Y A A A A A A w A D A M I A A A A 7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F A I A A A A A A B c U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U Q x J T h C J U Q w J U E w J U Q w J U I w J U Q w J U I x J U Q w J U J F J U Q x J T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H Q m d Z R 0 J n W U d C Z 1 l H Q m d Z R 0 J n Q U d C Z 1 l H Q m d Z R 0 J n W U d C Z 1 l H Q m d Z R 0 J n W U d C Z 1 l H Q U F Z R 0 J n W U d C Z 1 l H Q m d Z R 0 J n W U d C Z 1 l H Q m d Z R 0 J n W U F B Q V l H Q m d Z R 0 J n W U d C Z 1 l H Q m d Z R 0 J n W U d C Z 1 l H Q m d Z R 0 J n W U F C Z 1 l H Q m d Z R 0 J n W U d C Z 1 l H Q m d Z R 0 J n W U d C Z 1 l H Q m d Z R 0 J n W U F B Q U F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U F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B R 0 J n W U d C Z 1 l H Q m d Z R 0 J n W U d C Z 1 l H Q m d Z R 0 J n W U d C Z 1 k 9 I i A v P j x F b n R y e S B U e X B l P S J G a W x s T G F z d F V w Z G F 0 Z W Q i I F Z h b H V l P S J k M j A y N C 0 w N i 0 w N 1 Q w N T o 0 O T o z M i 4 x M z I x O T c y W i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W V l Y 2 R k Z T g t N m E x N i 0 0 N T I z L T k x Z T Q t M T k y M W Y 4 M D k z Y m R l I i A v P j x F b n R y e S B U e X B l P S J G a W x s Q 2 9 s d W 1 u T m F t Z X M i I F Z h b H V l P S J z W y Z x d W 9 0 O 9 C f 0 Y D Q t d C 0 0 L / R g N C + 0 L X Q u t G C 0 L 3 R i 9 C 1 I N G A 0 L D Q s d C + 0 Y L R i y Z x d W 9 0 O y w m c X V v d D v Q n 9 G A 0 L X Q t N C / 0 Y D Q v t C 1 0 L r R g t C 9 0 Y v Q t S D R g N C w 0 L H Q v t G C 0 Y t f M S Z x d W 9 0 O y w m c X V v d D v Q n 9 G A 0 L X Q t N C / 0 Y D Q v t C 1 0 L r R g t C 9 0 Y v Q t S D R g N C w 0 L H Q v t G C 0 Y t f M i Z x d W 9 0 O y w m c X V v d D v Q n 9 G A 0 L X Q t N C / 0 Y D Q v t C 1 0 L r R g t C 9 0 Y v Q t S D R g N C w 0 L H Q v t G C 0 Y t f M y Z x d W 9 0 O y w m c X V v d D v Q n 9 G A 0 L X Q t N C / 0 Y D Q v t C 1 0 L r R g t C 9 0 Y v Q t S D R g N C w 0 L H Q v t G C 0 Y t f N C Z x d W 9 0 O y w m c X V v d D v Q n 9 G A 0 L X Q t N C / 0 Y D Q v t C 1 0 L r R g t C 9 0 Y v Q t S D R g N C w 0 L H Q v t G C 0 Y t f N S Z x d W 9 0 O y w m c X V v d D v Q n 9 G A 0 L X Q t N C / 0 Y D Q v t C 1 0 L r R g t C 9 0 Y v Q t S D R g N C w 0 L H Q v t G C 0 Y t f N i Z x d W 9 0 O y w m c X V v d D v Q n 9 G A 0 L X Q t N C / 0 Y D Q v t C 1 0 L r R g t C 9 0 Y v Q t S D R g N C w 0 L H Q v t G C 0 Y t f N y Z x d W 9 0 O y w m c X V v d D v Q n 9 G A 0 L X Q t N C / 0 Y D Q v t C 1 0 L r R g t C 9 0 Y v Q t S D R g N C w 0 L H Q v t G C 0 Y t f O C Z x d W 9 0 O y w m c X V v d D v Q n 9 G A 0 L X Q t N C / 0 Y D Q v t C 1 0 L r R g t C 9 0 Y v Q t S D R g N C w 0 L H Q v t G C 0 Y t f O S Z x d W 9 0 O y w m c X V v d D v Q n 9 G A 0 L X Q t N C / 0 Y D Q v t C 1 0 L r R g t C 9 0 Y v Q t S D R g N C w 0 L H Q v t G C 0 Y t f M T A m c X V v d D s s J n F 1 b 3 Q 7 0 J / R g N C 1 0 L T Q v 9 G A 0 L 7 Q t d C 6 0 Y L Q v d G L 0 L U g 0 Y D Q s N C x 0 L 7 R g t G L X z E x J n F 1 b 3 Q 7 L C Z x d W 9 0 O 9 C f 0 Y D Q t d C 0 0 L / R g N C + 0 L X Q u t G C 0 L 3 R i 9 C 1 I N G A 0 L D Q s d C + 0 Y L R i 1 8 x M i Z x d W 9 0 O y w m c X V v d D v Q n 9 G A 0 L X Q t N C / 0 Y D Q v t C 1 0 L r R g t C 9 0 Y v Q t S D R g N C w 0 L H Q v t G C 0 Y t f M T M m c X V v d D s s J n F 1 b 3 Q 7 0 J / R g N C 1 0 L T Q v 9 G A 0 L 7 Q t d C 6 0 Y L Q v d G L 0 L U g 0 Y D Q s N C x 0 L 7 R g t G L X z E 0 J n F 1 b 3 Q 7 L C Z x d W 9 0 O 9 C f 0 Y D Q t d C 0 0 L / R g N C + 0 L X Q u t G C 0 L 3 R i 9 C 1 I N G A 0 L D Q s d C + 0 Y L R i 1 8 x N S Z x d W 9 0 O y w m c X V v d D v Q n 9 G A 0 L X Q t N C / 0 Y D Q v t C 1 0 L r R g t C 9 0 Y v Q t S D R g N C w 0 L H Q v t G C 0 Y t f M T Y m c X V v d D s s J n F 1 b 3 Q 7 0 K H R g t C w 0 L T Q u N G P I F w m c X V v d D v Q n 1 w m c X V v d D s m c X V v d D s s J n F 1 b 3 Q 7 0 K H R g t C w 0 L T Q u N G P I F w m c X V v d D v Q n 1 w m c X V v d D t f M T c m c X V v d D s s J n F 1 b 3 Q 7 0 K H R g t C w 0 L T Q u N G P I F w m c X V v d D v Q n 1 w m c X V v d D t f M T g m c X V v d D s s J n F 1 b 3 Q 7 0 K H R g t C w 0 L T Q u N G P I F w m c X V v d D v Q n 1 w m c X V v d D t f M T k m c X V v d D s s J n F 1 b 3 Q 7 0 K H R g t C w 0 L T Q u N G P I F w m c X V v d D v Q n 1 w m c X V v d D t f M j A m c X V v d D s s J n F 1 b 3 Q 7 0 K H R g t C w 0 L T Q u N G P I F w m c X V v d D v Q n 1 w m c X V v d D t f M j E m c X V v d D s s J n F 1 b 3 Q 7 0 K H R g t C w 0 L T Q u N G P I F w m c X V v d D v Q o F w m c X V v d D s m c X V v d D s s J n F 1 b 3 Q 7 0 K H R g t C w 0 L T Q u N G P I F w m c X V v d D v Q o F w m c X V v d D t f M j I m c X V v d D s s J n F 1 b 3 Q 7 0 K H R g t C w 0 L T Q u N G P I F w m c X V v d D v Q o F w m c X V v d D t f M j M m c X V v d D s s J n F 1 b 3 Q 7 0 K H R g t C w 0 L T Q u N G P I F w m c X V v d D v Q o F w m c X V v d D t f M j Q m c X V v d D s s J n F 1 b 3 Q 7 0 K H R g t C w 0 L T Q u N G P I F w m c X V v d D v Q o F w m c X V v d D t f M j U m c X V v d D s s J n F 1 b 3 Q 7 0 K H R g t C w 0 L T Q u N G P I F w m c X V v d D v Q o F w m c X V v d D t f M j Y m c X V v d D s s J n F 1 b 3 Q 7 0 K H R g t C w 0 L T Q u N G P I F w m c X V v d D v Q o F w m c X V v d D t f M j c m c X V v d D s s J n F 1 b 3 Q 7 0 K H R g t C w 0 L T Q u N G P I F w m c X V v d D v Q o F w m c X V v d D t f M j g m c X V v d D s s J n F 1 b 3 Q 7 0 K H R g t C w 0 L T Q u N G P I F w m c X V v d D v Q o F w m c X V v d D t f M j k m c X V v d D s s J n F 1 b 3 Q 7 0 J z Q s N G C 0 L X R g N C 4 0 L D Q u 9 G M 0 L 3 Q v i 3 R g t C 1 0 Y X Q v d C 4 0 Y f Q t d G B 0 L r Q v t C 1 I N C + 0 L H Q t d G B 0 L / Q t d G H 0 L X Q v d C 4 0 L U m c X V v d D s s J n F 1 b 3 Q 7 0 J z Q s N G C 0 L X R g N C 4 0 L D Q u 9 G M 0 L 3 Q v i 3 R g t C 1 0 Y X Q v d C 4 0 Y f Q t d G B 0 L r Q v t C 1 I N C + 0 L H Q t d G B 0 L / Q t d G H 0 L X Q v d C 4 0 L V f M z A m c X V v d D s s J n F 1 b 3 Q 7 0 J z Q s N G C 0 L X R g N C 4 0 L D Q u 9 G M 0 L 3 Q v i 3 R g t C 1 0 Y X Q v d C 4 0 Y f Q t d G B 0 L r Q v t C 1 I N C + 0 L H Q t d G B 0 L / Q t d G H 0 L X Q v d C 4 0 L V f M z E m c X V v d D s s J n F 1 b 3 Q 7 0 J z Q s N G C 0 L X R g N C 4 0 L D Q u 9 G M 0 L 3 Q v i 3 R g t C 1 0 Y X Q v d C 4 0 Y f Q t d G B 0 L r Q v t C 1 I N C + 0 L H Q t d G B 0 L / Q t d G H 0 L X Q v d C 4 0 L V f M z I m c X V v d D s s J n F 1 b 3 Q 7 0 J z Q s N G C 0 L X R g N C 4 0 L D Q u 9 G M 0 L 3 Q v i 3 R g t C 1 0 Y X Q v d C 4 0 Y f Q t d G B 0 L r Q v t C 1 I N C + 0 L H Q t d G B 0 L / Q t d G H 0 L X Q v d C 4 0 L V f M z M m c X V v d D s s J n F 1 b 3 Q 7 0 J z Q s N G C 0 L X R g N C 4 0 L D Q u 9 G M 0 L 3 Q v i 3 R g t C 1 0 Y X Q v d C 4 0 Y f Q t d G B 0 L r Q v t C 1 I N C + 0 L H Q t d G B 0 L / Q t d G H 0 L X Q v d C 4 0 L V f M z Q m c X V v d D s s J n F 1 b 3 Q 7 0 J z Q s N G C 0 L X R g N C 4 0 L D Q u 9 G M 0 L 3 Q v i 3 R g t C 1 0 Y X Q v d C 4 0 Y f Q t d G B 0 L r Q v t C 1 I N C + 0 L H Q t d G B 0 L / Q t d G H 0 L X Q v d C 4 0 L V f M z U m c X V v d D s s J n F 1 b 3 Q 7 0 J z Q s N G C 0 L X R g N C 4 0 L D Q u 9 G M 0 L 3 Q v i 3 R g t C 1 0 Y X Q v d C 4 0 Y f Q t d G B 0 L r Q v t C 1 I N C + 0 L H Q t d G B 0 L / Q t d G H 0 L X Q v d C 4 0 L V f M z Y m c X V v d D s s J n F 1 b 3 Q 7 0 J z Q s N G C 0 L X R g N C 4 0 L D Q u 9 G M 0 L 3 Q v i 3 R g t C 1 0 Y X Q v d C 4 0 Y f Q t d G B 0 L r Q v t C 1 I N C + 0 L H Q t d G B 0 L / Q t d G H 0 L X Q v d C 4 0 L V f M z c m c X V v d D s s J n F 1 b 3 Q 7 0 J z Q s N G C 0 L X R g N C 4 0 L D Q u 9 G M 0 L 3 Q v i 3 R g t C 1 0 Y X Q v d C 4 0 Y f Q t d G B 0 L r Q v t C 1 I N C + 0 L H Q t d G B 0 L / Q t d G H 0 L X Q v d C 4 0 L V f M z g m c X V v d D s s J n F 1 b 3 Q 7 0 J z Q s N G C 0 L X R g N C 4 0 L D Q u 9 G M 0 L 3 Q v i 3 R g t C 1 0 Y X Q v d C 4 0 Y f Q t d G B 0 L r Q v t C 1 I N C + 0 L H Q t d G B 0 L / Q t d G H 0 L X Q v d C 4 0 L V f M z k m c X V v d D s s J n F 1 b 3 Q 7 0 J z Q s N G C 0 L X R g N C 4 0 L D Q u 9 G M 0 L 3 Q v i 3 R g t C 1 0 Y X Q v d C 4 0 Y f Q t d G B 0 L r Q v t C 1 I N C + 0 L H Q t d G B 0 L / Q t d G H 0 L X Q v d C 4 0 L V f N D A m c X V v d D s s J n F 1 b 3 Q 7 0 J z Q s N G C 0 L X R g N C 4 0 L D Q u 9 G M 0 L 3 Q v i 3 R g t C 1 0 Y X Q v d C 4 0 Y f Q t d G B 0 L r Q v t C 1 I N C + 0 L H Q t d G B 0 L / Q t d G H 0 L X Q v d C 4 0 L V f N D E m c X V v d D s s J n F 1 b 3 Q 7 0 J z Q s N G C 0 L X R g N C 4 0 L D Q u 9 G M 0 L 3 Q v i 3 R g t C 1 0 Y X Q v d C 4 0 Y f Q t d G B 0 L r Q v t C 1 I N C + 0 L H Q t d G B 0 L / Q t d G H 0 L X Q v d C 4 0 L V f N D I m c X V v d D s s J n F 1 b 3 Q 7 0 J z Q s N G C 0 L X R g N C 4 0 L D Q u 9 G M 0 L 3 Q v i 3 R g t C 1 0 Y X Q v d C 4 0 Y f Q t d G B 0 L r Q v t C 1 I N C + 0 L H Q t d G B 0 L / Q t d G H 0 L X Q v d C 4 0 L V f N D M m c X V v d D s s J n F 1 b 3 Q 7 0 J z Q s N G C 0 L X R g N C 4 0 L D Q u 9 G M 0 L 3 Q v i 3 R g t C 1 0 Y X Q v d C 4 0 Y f Q t d G B 0 L r Q v t C 1 I N C + 0 L H Q t d G B 0 L / Q t d G H 0 L X Q v d C 4 0 L V f N D Q m c X V v d D s s J n F 1 b 3 Q 7 0 J z Q s N G C 0 L X R g N C 4 0 L D Q u 9 G M 0 L 3 Q v i 3 R g t C 1 0 Y X Q v d C 4 0 Y f Q t d G B 0 L r Q v t C 1 I N C + 0 L H Q t d G B 0 L / Q t d G H 0 L X Q v d C 4 0 L V f N D U m c X V v d D s s J n F 1 b 3 Q 7 0 J z Q s N G C 0 L X R g N C 4 0 L D Q u 9 G M 0 L 3 Q v i 3 R g t C 1 0 Y X Q v d C 4 0 Y f Q t d G B 0 L r Q v t C 1 I N C + 0 L H Q t d G B 0 L / Q t d G H 0 L X Q v d C 4 0 L V f N D Y m c X V v d D s s J n F 1 b 3 Q 7 0 J z Q s N G C 0 L X R g N C 4 0 L D Q u 9 G M 0 L 3 Q v i 3 R g t C 1 0 Y X Q v d C 4 0 Y f Q t d G B 0 L r Q v t C 1 I N C + 0 L H Q t d G B 0 L / Q t d G H 0 L X Q v d C 4 0 L V f N D c m c X V v d D s s J n F 1 b 3 Q 7 0 J T Q t d C 8 0 L 7 Q v d G C 0 L D Q t t C 9 0 Y v Q t S D R g N C w 0 L H Q v t G C 0 Y s m c X V v d D s s J n F 1 b 3 Q 7 0 J T Q t d C 8 0 L 7 Q v d G C 0 L D Q t t C 9 0 Y v Q t S D R g N C w 0 L H Q v t G C 0 Y t f N D g m c X V v d D s s J n F 1 b 3 Q 7 0 J T Q t d C 8 0 L 7 Q v d G C 0 L D Q t t C 9 0 Y v Q t S D R g N C w 0 L H Q v t G C 0 Y t f N D k m c X V v d D s s J n F 1 b 3 Q 7 0 J T Q t d C 8 0 L 7 Q v d G C 0 L D Q t t C 9 0 Y v Q t S D R g N C w 0 L H Q v t G C 0 Y t f N T A m c X V v d D s s J n F 1 b 3 Q 7 0 J T Q t d C 8 0 L 7 Q v d G C 0 L D Q t t C 9 0 Y v Q t S D R g N C w 0 L H Q v t G C 0 Y t f N T E m c X V v d D s s J n F 1 b 3 Q 7 0 J T Q t d C 8 0 L 7 Q v d G C 0 L D Q t t C 9 0 Y v Q t S D R g N C w 0 L H Q v t G C 0 Y t f N T I m c X V v d D s s J n F 1 b 3 Q 7 0 J T Q t d C 8 0 L 7 Q v d G C 0 L D Q t t C 9 0 Y v Q t S D R g N C w 0 L H Q v t G C 0 Y t f N T M m c X V v d D s s J n F 1 b 3 Q 7 0 J T Q t d C 8 0 L 7 Q v d G C 0 L D Q t t C 9 0 Y v Q t S D R g N C w 0 L H Q v t G C 0 Y t f N T Q m c X V v d D s s J n F 1 b 3 Q 7 0 J T Q t d C 8 0 L 7 Q v d G C 0 L D Q t t C 9 0 Y v Q t S D R g N C w 0 L H Q v t G C 0 Y t f N T U m c X V v d D s s J n F 1 b 3 Q 7 0 J T Q t d C 8 0 L 7 Q v d G C 0 L D Q t t C 9 0 Y v Q t S D R g N C w 0 L H Q v t G C 0 Y t f N T Y m c X V v d D s s J n F 1 b 3 Q 7 0 J T Q t d C 8 0 L 7 Q v d G C 0 L D Q t t C 9 0 Y v Q t S D R g N C w 0 L H Q v t G C 0 Y t f N T c m c X V v d D s s J n F 1 b 3 Q 7 0 J T Q t d C 8 0 L 7 Q v d G C 0 L D Q t t C 9 0 Y v Q t S D R g N C w 0 L H Q v t G C 0 Y t f N T g m c X V v d D s s J n F 1 b 3 Q 7 0 J T Q t d C 8 0 L 7 Q v d G C 0 L D Q t t C 9 0 Y v Q t S D R g N C w 0 L H Q v t G C 0 Y t f N T k m c X V v d D s s J n F 1 b 3 Q 7 0 J f Q t d C 8 0 L v R j 9 C 9 0 Y v Q t S D R g N C w 0 L H Q v t G C 0 Y s m c X V v d D s s J n F 1 b 3 Q 7 0 J f Q t d C 8 0 L v R j 9 C 9 0 Y v Q t S D R g N C w 0 L H Q v t G C 0 Y t f N j A m c X V v d D s s J n F 1 b 3 Q 7 0 J f Q t d C 8 0 L v R j 9 C 9 0 Y v Q t S D R g N C w 0 L H Q v t G C 0 Y t f N j E m c X V v d D s s J n F 1 b 3 Q 7 0 J f Q t d C 8 0 L v R j 9 C 9 0 Y v Q t S D R g N C w 0 L H Q v t G C 0 Y t f N j I m c X V v d D s s J n F 1 b 3 Q 7 0 J f Q t d C 8 0 L v R j 9 C 9 0 Y v Q t S D R g N C w 0 L H Q v t G C 0 Y t f N j M m c X V v d D s s J n F 1 b 3 Q 7 0 J f Q t d C 8 0 L v R j 9 C 9 0 Y v Q t S D R g N C w 0 L H Q v t G C 0 Y t f N j Q m c X V v d D s s J n F 1 b 3 Q 7 0 J f Q t d C 8 0 L v R j 9 C 9 0 Y v Q t S D R g N C w 0 L H Q v t G C 0 Y t f N j U m c X V v d D s s J n F 1 b 3 Q 7 0 J f Q t d C 8 0 L v R j 9 C 9 0 Y v Q t S D R g N C w 0 L H Q v t G C 0 Y t f N j Y m c X V v d D s s J n F 1 b 3 Q 7 0 J f Q t d C 8 0 L v R j 9 C 9 0 Y v Q t S D R g N C w 0 L H Q v t G C 0 Y t f N j c m c X V v d D s s J n F 1 b 3 Q 7 0 J f Q t d C 8 0 L v R j 9 C 9 0 Y v Q t S D R g N C w 0 L H Q v t G C 0 Y t f N j g m c X V v d D s s J n F 1 b 3 Q 7 0 J f Q t d C 8 0 L v R j 9 C 9 0 Y v Q t S D R g N C w 0 L H Q v t G C 0 Y t f N j k m c X V v d D s s J n F 1 b 3 Q 7 0 J f Q t d C 8 0 L v R j 9 C 9 0 Y v Q t S D R g N C w 0 L H Q v t G C 0 Y t f N z A m c X V v d D s s J n F 1 b 3 Q 7 0 J f Q t d C 8 0 L v R j 9 C 9 0 Y v Q t S D R g N C w 0 L H Q v t G C 0 Y t f N z E m c X V v d D s s J n F 1 b 3 Q 7 0 J f Q t d C 8 0 L v R j 9 C 9 0 Y v Q t S D R g N C w 0 L H Q v t G C 0 Y t f N z I m c X V v d D s s J n F 1 b 3 Q 7 0 J f Q t d C 8 0 L v R j 9 C 9 0 Y v Q t S D R g N C w 0 L H Q v t G C 0 Y t f N z M m c X V v d D s s J n F 1 b 3 Q 7 0 J f Q t d C 8 0 L v R j 9 C 9 0 Y v Q t S D R g N C w 0 L H Q v t G C 0 Y t f N z Q m c X V v d D s s J n F 1 b 3 Q 7 0 J f Q t d C 8 0 L v R j 9 C 9 0 Y v Q t S D R g N C w 0 L H Q v t G C 0 Y t f N z U m c X V v d D s s J n F 1 b 3 Q 7 0 J f Q t d C 8 0 L v R j 9 C 9 0 Y v Q t S D R g N C w 0 L H Q v t G C 0 Y t f N z Y m c X V v d D s s J n F 1 b 3 Q 7 0 J f Q t d C 8 0 L v R j 9 C 9 0 Y v Q t S D R g N C w 0 L H Q v t G C 0 Y t f N z c m c X V v d D s s J n F 1 b 3 Q 7 0 J f Q t d C 8 0 L v R j 9 C 9 0 Y v Q t S D R g N C w 0 L H Q v t G C 0 Y t f N z g m c X V v d D s s J n F 1 b 3 Q 7 0 J f Q t d C 8 0 L v R j 9 C 9 0 Y v Q t S D R g N C w 0 L H Q v t G C 0 Y t f N z k m c X V v d D s s J n F 1 b 3 Q 7 0 J f Q t d C 8 0 L v R j 9 C 9 0 Y v Q t S D R g N C w 0 L H Q v t G C 0 Y t f O D A m c X V v d D s s J n F 1 b 3 Q 7 0 J f Q t d C 8 0 L v R j 9 C 9 0 Y v Q t S D R g N C w 0 L H Q v t G C 0 Y t f O D E m c X V v d D s s J n F 1 b 3 Q 7 0 J f Q t d C 8 0 L v R j 9 C 9 0 Y v Q t S D R g N C w 0 L H Q v t G C 0 Y t f O D I m c X V v d D s s J n F 1 b 3 Q 7 0 J f Q t d C 8 0 L v R j 9 C 9 0 Y v Q t S D R g N C w 0 L H Q v t G C 0 Y t f O D M m c X V v d D s s J n F 1 b 3 Q 7 0 J f Q t d C 8 0 L v R j 9 C 9 0 Y v Q t S D R g N C w 0 L H Q v t G C 0 Y t f O D Q m c X V v d D s s J n F 1 b 3 Q 7 0 J H Q t d G C 0 L 7 Q v d C 9 0 Y v Q t S D R g N C w 0 L H Q v t G C 0 Y s m c X V v d D s s J n F 1 b 3 Q 7 0 J H Q t d G C 0 L 7 Q v d C 9 0 Y v Q t S D R g N C w 0 L H Q v t G C 0 Y t f O D U m c X V v d D s s J n F 1 b 3 Q 7 0 J H Q t d G C 0 L 7 Q v d C 9 0 Y v Q t S D R g N C w 0 L H Q v t G C 0 Y t f O D Y m c X V v d D s s J n F 1 b 3 Q 7 0 J H Q t d G C 0 L 7 Q v d C 9 0 Y v Q t S D R g N C w 0 L H Q v t G C 0 Y t f O D c m c X V v d D s s J n F 1 b 3 Q 7 0 J H Q t d G C 0 L 7 Q v d C 9 0 Y v Q t S D R g N C w 0 L H Q v t G C 0 Y t f O D g m c X V v d D s s J n F 1 b 3 Q 7 0 J H Q t d G C 0 L 7 Q v d C 9 0 Y v Q t S D R g N C w 0 L H Q v t G C 0 Y t f O D k m c X V v d D s s J n F 1 b 3 Q 7 0 J H Q t d G C 0 L 7 Q v d C 9 0 Y v Q t S D R g N C w 0 L H Q v t G C 0 Y t f O T A m c X V v d D s s J n F 1 b 3 Q 7 0 J H Q t d G C 0 L 7 Q v d C 9 0 Y v Q t S D R g N C w 0 L H Q v t G C 0 Y t f O T E m c X V v d D s s J n F 1 b 3 Q 7 0 J H Q t d G C 0 L 7 Q v d C 9 0 Y v Q t S D R g N C w 0 L H Q v t G C 0 Y t f O T I m c X V v d D s s J n F 1 b 3 Q 7 0 J H Q t d G C 0 L 7 Q v d C 9 0 Y v Q t S D R g N C w 0 L H Q v t G C 0 Y t f O T M m c X V v d D s s J n F 1 b 3 Q 7 0 J H Q t d G C 0 L 7 Q v d C 9 0 Y v Q t S D R g N C w 0 L H Q v t G C 0 Y t f O T Q m c X V v d D s s J n F 1 b 3 Q 7 0 J H Q t d G C 0 L 7 Q v d C 9 0 Y v Q t S D R g N C w 0 L H Q v t G C 0 Y t f O T U m c X V v d D s s J n F 1 b 3 Q 7 0 J H Q t d G C 0 L 7 Q v d C 9 0 Y v Q t S D R g N C w 0 L H Q v t G C 0 Y t f O T Y m c X V v d D s s J n F 1 b 3 Q 7 0 J H Q t d G C 0 L 7 Q v d C 9 0 Y v Q t S D R g N C w 0 L H Q v t G C 0 Y t f O T c m c X V v d D s s J n F 1 b 3 Q 7 0 J H Q t d G C 0 L 7 Q v d C 9 0 Y v Q t S D R g N C w 0 L H Q v t G C 0 Y t f O T g m c X V v d D s s J n F 1 b 3 Q 7 0 J H Q t d G C 0 L 7 Q v d C 9 0 Y v Q t S D R g N C w 0 L H Q v t G C 0 Y t f O T k m c X V v d D s s J n F 1 b 3 Q 7 0 J H Q t d G C 0 L 7 Q v d C 9 0 Y v Q t S D R g N C w 0 L H Q v t G C 0 Y t f M T A w J n F 1 b 3 Q 7 L C Z x d W 9 0 O 9 C R 0 L X R g t C + 0 L 3 Q v d G L 0 L U g 0 Y D Q s N C x 0 L 7 R g t G L X z E w M S Z x d W 9 0 O y w m c X V v d D v Q k d C 1 0 Y L Q v t C 9 0 L 3 R i 9 C 1 I N G A 0 L D Q s d C + 0 Y L R i 1 8 x M D I m c X V v d D s s J n F 1 b 3 Q 7 0 J H Q t d G C 0 L 7 Q v d C 9 0 Y v Q t S D R g N C w 0 L H Q v t G C 0 Y t f M T A z J n F 1 b 3 Q 7 L C Z x d W 9 0 O 9 C R 0 L X R g t C + 0 L 3 Q v d G L 0 L U g 0 Y D Q s N C x 0 L 7 R g t G L X z E w N C Z x d W 9 0 O y w m c X V v d D v Q k d C 1 0 Y L Q v t C 9 0 L 3 R i 9 C 1 I N G A 0 L D Q s d C + 0 Y L R i 1 8 x M D U m c X V v d D s s J n F 1 b 3 Q 7 0 J H Q t d G C 0 L 7 Q v d C 9 0 Y v Q t S D R g N C w 0 L H Q v t G C 0 Y t f M T A 2 J n F 1 b 3 Q 7 L C Z x d W 9 0 O 9 C R 0 L X R g t C + 0 L 3 Q v d G L 0 L U g 0 Y D Q s N C x 0 L 7 R g t G L X z E w N y Z x d W 9 0 O y w m c X V v d D v Q o d C y 0 L D Q u d C 9 0 Y v Q t S D R g N C w 0 L H Q v t G C 0 Y s m c X V v d D s s J n F 1 b 3 Q 7 0 K H Q s t C w 0 L n Q v d G L 0 L U g 0 Y D Q s N C x 0 L 7 R g t G L X z E w O C Z x d W 9 0 O y w m c X V v d D v Q o d C y 0 L D Q u d C 9 0 Y v Q t S D R g N C w 0 L H Q v t G C 0 Y t f M T A 5 J n F 1 b 3 Q 7 L C Z x d W 9 0 O 9 C h 0 L L Q s N C 5 0 L 3 R i 9 C 1 I N G A 0 L D Q s d C + 0 Y L R i 1 8 x M T A m c X V v d D s s J n F 1 b 3 Q 7 0 K H Q s t C w 0 L n Q v d G L 0 L U g 0 Y D Q s N C x 0 L 7 R g t G L X z E x M S Z x d W 9 0 O y w m c X V v d D v Q o d C y 0 L D Q u d C 9 0 Y v Q t S D R g N C w 0 L H Q v t G C 0 Y t f M T E y J n F 1 b 3 Q 7 L C Z x d W 9 0 O 9 C h 0 L L Q s N C 5 0 L 3 R i 9 C 1 I N G A 0 L D Q s d C + 0 Y L R i 1 8 x M T M m c X V v d D s s J n F 1 b 3 Q 7 0 K H Q s t C w 0 L n Q v d G L 0 L U g 0 Y D Q s N C x 0 L 7 R g t G L X z E x N C Z x d W 9 0 O y w m c X V v d D v Q o d C y 0 L D Q u d C 9 0 Y v Q t S D R g N C w 0 L H Q v t G C 0 Y t f M T E 1 J n F 1 b 3 Q 7 L C Z x d W 9 0 O 9 C h 0 L L Q s N C 5 0 L 3 R i 9 C 1 I N G A 0 L D Q s d C + 0 Y L R i 1 8 x M T Y m c X V v d D s s J n F 1 b 3 Q 7 0 K H Q s t C w 0 L n Q v d G L 0 L U g 0 Y D Q s N C x 0 L 7 R g t G L X z E x N y Z x d W 9 0 O y w m c X V v d D v Q o d C y 0 L D Q u d C 9 0 Y v Q t S D R g N C w 0 L H Q v t G C 0 Y t f M T E 4 J n F 1 b 3 Q 7 L C Z x d W 9 0 O 9 C c 0 L X R g t C w 0 L v Q u 9 C + 0 L r Q v t C 9 0 Y H R g t G A 0 Y P Q u t G G 0 L j Q u C Z x d W 9 0 O y w m c X V v d D v Q n N C 1 0 Y L Q s N C 7 0 L v Q v t C 6 0 L 7 Q v d G B 0 Y L R g N G D 0 L r R h t C 4 0 L h f M T E 5 J n F 1 b 3 Q 7 L C Z x d W 9 0 O 9 C c 0 L X R g t C w 0 L v Q u 9 C + 0 L r Q v t C 9 0 Y H R g t G A 0 Y P Q u t G G 0 L j Q u F 8 x M j A m c X V v d D s s J n F 1 b 3 Q 7 0 J z Q t d G C 0 L D Q u 9 C 7 0 L 7 Q u t C + 0 L 3 R g d G C 0 Y D R g 9 C 6 0 Y b Q u N C 4 X z E y M S Z x d W 9 0 O y w m c X V v d D v Q n N C 1 0 Y L Q s N C 7 0 L v Q v t C 6 0 L 7 Q v d G B 0 Y L R g N G D 0 L r R h t C 4 0 L h f M T I y J n F 1 b 3 Q 7 L C Z x d W 9 0 O 9 C c 0 L X R g t C w 0 L v Q u 9 C + 0 L r Q v t C 9 0 Y H R g t G A 0 Y P Q u t G G 0 L j Q u F 8 x M j M m c X V v d D s s J n F 1 b 3 Q 7 0 J z Q t d G C 0 L D Q u 9 C 7 0 L 7 Q u t C + 0 L 3 R g d G C 0 Y D R g 9 C 6 0 Y b Q u N C 4 X z E y N C Z x d W 9 0 O y w m c X V v d D v Q n N C 1 0 Y L Q s N C 7 0 L v Q v t C 6 0 L 7 Q v d G B 0 Y L R g N G D 0 L r R h t C 4 0 L h f M T I 1 J n F 1 b 3 Q 7 L C Z x d W 9 0 O 9 C i 0 Y D R g 9 C x 0 L 7 Q v 9 G A 0 L 7 Q s t C + 0 L T R i y Z x d W 9 0 O y w m c X V v d D v Q o t G A 0 Y P Q s d C + 0 L / R g N C + 0 L L Q v t C 0 0 Y t f M T I 2 J n F 1 b 3 Q 7 L C Z x d W 9 0 O 9 C i 0 Y D R g 9 C x 0 L 7 Q v 9 G A 0 L 7 Q s t C + 0 L T R i 1 8 x M j c m c X V v d D s s J n F 1 b 3 Q 7 0 K L R g N G D 0 L H Q v t C / 0 Y D Q v t C y 0 L 7 Q t N G L X z E y O C Z x d W 9 0 O y w m c X V v d D v Q o t G A 0 Y P Q s d C + 0 L / R g N C + 0 L L Q v t C 0 0 Y t f M T I 5 J n F 1 b 3 Q 7 L C Z x d W 9 0 O 9 C i 0 Y D R g 9 C x 0 L 7 Q v 9 G A 0 L 7 Q s t C + 0 L T R i 1 8 x M z A m c X V v d D s s J n F 1 b 3 Q 7 0 K L R g N G D 0 L H Q v t C / 0 Y D Q v t C y 0 L 7 Q t N G L X z E z M S Z x d W 9 0 O y w m c X V v d D v Q o t G A 0 Y P Q s d C + 0 L / R g N C + 0 L L Q v t C 0 0 Y t f M T M y J n F 1 b 3 Q 7 L C Z x d W 9 0 O 9 C i 0 Y D R g 9 C x 0 L 7 Q v 9 G A 0 L 7 Q s t C + 0 L T R i 1 8 x M z M m c X V v d D s s J n F 1 b 3 Q 7 0 K L R g N G D 0 L H Q v t C / 0 Y D Q v t C y 0 L 7 Q t N G L X z E z N C Z x d W 9 0 O y w m c X V v d D v Q o t G A 0 Y P Q s d C + 0 L / R g N C + 0 L L Q v t C 0 0 Y t f M T M 1 J n F 1 b 3 Q 7 L C Z x d W 9 0 O 9 C i 0 Y D R g 9 C x 0 L 7 Q v 9 G A 0 L 7 Q s t C + 0 L T R i 1 8 x M z Y m c X V v d D s s J n F 1 b 3 Q 7 0 K L R g N G D 0 L H Q v t C / 0 Y D Q v t C y 0 L 7 Q t N G L X z E z N y Z x d W 9 0 O y w m c X V v d D v Q o t G A 0 Y P Q s d C + 0 L / R g N C + 0 L L Q v t C 0 0 Y t f M T M 4 J n F 1 b 3 Q 7 L C Z x d W 9 0 O 9 C i 0 Y D R g 9 C x 0 L 7 Q v 9 G A 0 L 7 Q s t C + 0 L T R i 1 8 x M z k m c X V v d D s s J n F 1 b 3 Q 7 0 K L R g N G D 0 L H Q v t C / 0 Y D Q v t C y 0 L 7 Q t N G L X z E 0 M C Z x d W 9 0 O y w m c X V v d D v Q o t G A 0 Y P Q s d C + 0 L / R g N C + 0 L L Q v t C 0 0 Y t f M T Q x J n F 1 b 3 Q 7 L C Z x d W 9 0 O 9 C i 0 Y D R g 9 C x 0 L 7 Q v 9 G A 0 L 7 Q s t C + 0 L T R i 1 8 x N D I m c X V v d D s s J n F 1 b 3 Q 7 0 K L R g N G D 0 L H Q v t C / 0 Y D Q v t C y 0 L 7 Q t N G L X z E 0 M y Z x d W 9 0 O y w m c X V v d D v Q o t G A 0 Y P Q s d C + 0 L / R g N C + 0 L L Q v t C 0 0 Y t f M T Q 0 J n F 1 b 3 Q 7 L C Z x d W 9 0 O 9 C i 0 Y D R g 9 C x 0 L 7 Q v 9 G A 0 L 7 Q s t C + 0 L T R i 1 8 x N D U m c X V v d D s s J n F 1 b 3 Q 7 0 K L R g N G D 0 L H Q v t C / 0 Y D Q v t C y 0 L 7 Q t N G L X z E 0 N i Z x d W 9 0 O y w m c X V v d D v Q o t G A 0 Y P Q s d C + 0 L / R g N C + 0 L L Q v t C 0 0 Y t f M T Q 3 J n F 1 b 3 Q 7 L C Z x d W 9 0 O 9 C i 0 Y D R g 9 C x 0 L 7 Q v 9 G A 0 L 7 Q s t C + 0 L T R i 1 8 x N D g m c X V v d D s s J n F 1 b 3 Q 7 0 K L R g N G D 0 L H Q v t C / 0 Y D Q v t C y 0 L 7 Q t N G L X z E 0 O S Z x d W 9 0 O y w m c X V v d D v Q o t G A 0 Y P Q s d C + 0 L / R g N C + 0 L L Q v t C 0 0 Y t f M T U w J n F 1 b 3 Q 7 L C Z x d W 9 0 O 9 C i 0 Y D R g 9 C x 0 L 7 Q v 9 G A 0 L 7 Q s t C + 0 L T R i 1 8 x N T E m c X V v d D s s J n F 1 b 3 Q 7 0 K L R g N G D 0 L H Q v t C / 0 Y D Q v t C y 0 L 7 Q t N G L X z E 1 M i Z x d W 9 0 O y w m c X V v d D v Q o t G A 0 Y P Q s d C + 0 L / R g N C + 0 L L Q v t C 0 0 Y t f M T U z J n F 1 b 3 Q 7 L C Z x d W 9 0 O 9 C i 0 Y D R g 9 C x 0 L 7 Q v 9 G A 0 L 7 Q s t C + 0 L T R i 1 8 x N T Q m c X V v d D s s J n F 1 b 3 Q 7 0 K L R g N G D 0 L H Q v t C / 0 Y D Q v t C y 0 L 7 Q t N G L X z E 1 N S Z x d W 9 0 O y w m c X V v d D v Q o t G A 0 Y P Q s d C + 0 L / R g N C + 0 L L Q v t C 0 0 Y t f M T U 2 J n F 1 b 3 Q 7 L C Z x d W 9 0 O 9 C i 0 Y D R g 9 C x 0 L 7 Q v 9 G A 0 L 7 Q s t C + 0 L T R i 1 8 x N T c m c X V v d D s s J n F 1 b 3 Q 7 0 K L R g N G D 0 L H Q v t C / 0 Y D Q v t C y 0 L 7 Q t N G L X z E 1 O C Z x d W 9 0 O y w m c X V v d D v Q o t G A 0 Y P Q s d C + 0 L / R g N C + 0 L L Q v t C 0 0 Y t f M T U 5 J n F 1 b 3 Q 7 L C Z x d W 9 0 O 9 C i 0 Y D R g 9 C x 0 L 7 Q v 9 G A 0 L 7 Q s t C + 0 L T R i 1 8 x N j A m c X V v d D s s J n F 1 b 3 Q 7 0 K L R g N G D 0 L H Q v t C / 0 Y D Q v t C y 0 L 7 Q t N G L X z E 2 M S Z x d W 9 0 O y w m c X V v d D v Q o t G A 0 Y P Q s d C + 0 L / R g N C + 0 L L Q v t C 0 0 Y t f M T Y y J n F 1 b 3 Q 7 L C Z x d W 9 0 O 9 C i 0 Y D R g 9 C x 0 L 7 Q v 9 G A 0 L 7 Q s t C + 0 L T R i 1 8 x N j M m c X V v d D s s J n F 1 b 3 Q 7 0 K L R g N G D 0 L H Q v t C / 0 Y D Q v t C y 0 L 7 Q t N G L X z E 2 N C Z x d W 9 0 O y w m c X V v d D v Q o t G A 0 Y P Q s d C + 0 L / R g N C + 0 L L Q v t C 0 0 Y t f M T Y 1 J n F 1 b 3 Q 7 L C Z x d W 9 0 O 9 C i 0 Y D R g 9 C x 0 L 7 Q v 9 G A 0 L 7 Q s t C + 0 L T R i 1 8 x N j Y m c X V v d D s s J n F 1 b 3 Q 7 0 K L R g N G D 0 L H Q v t C / 0 Y D Q v t C y 0 L 7 Q t N G L X z E 2 N y Z x d W 9 0 O y w m c X V v d D v Q o t G A 0 Y P Q s d C + 0 L / R g N C + 0 L L Q v t C 0 0 Y t f M T Y 4 J n F 1 b 3 Q 7 L C Z x d W 9 0 O 9 C i 0 Y D R g 9 C x 0 L 7 Q v 9 G A 0 L 7 Q s t C + 0 L T R i 1 8 x N j k m c X V v d D s s J n F 1 b 3 Q 7 0 K L R g N G D 0 L H Q v t C / 0 Y D Q v t C y 0 L 7 Q t N G L X z E 3 M C Z x d W 9 0 O y w m c X V v d D v Q o t G A 0 Y P Q s d C + 0 L / R g N C + 0 L L Q v t C 0 0 Y t f M T c x J n F 1 b 3 Q 7 L C Z x d W 9 0 O 9 C i 0 Y D R g 9 C x 0 L 7 Q v 9 G A 0 L 7 Q s t C + 0 L T R i 1 8 x N z I m c X V v d D s s J n F 1 b 3 Q 7 0 K L R g N G D 0 L H Q v t C / 0 Y D Q v t C y 0 L 7 Q t N G L X z E 3 M y Z x d W 9 0 O y w m c X V v d D v Q o t G A 0 Y P Q s d C + 0 L / R g N C + 0 L L Q v t C 0 0 Y t f M T c 0 J n F 1 b 3 Q 7 L C Z x d W 9 0 O 9 C i 0 Y D R g 9 C x 0 L 7 Q v 9 G A 0 L 7 Q s t C + 0 L T R i 1 8 x N z U m c X V v d D s s J n F 1 b 3 Q 7 0 K L R g N G D 0 L H Q v t C / 0 Y D Q v t C y 0 L 7 Q t N G L X z E 3 N i Z x d W 9 0 O y w m c X V v d D v Q o t G A 0 Y P Q s d C + 0 L / R g N C + 0 L L Q v t C 0 0 Y t f M T c 3 J n F 1 b 3 Q 7 L C Z x d W 9 0 O 9 C i 0 Y D R g 9 C x 0 L 7 Q v 9 G A 0 L 7 Q s t C + 0 L T R i 1 8 x N z g m c X V v d D s s J n F 1 b 3 Q 7 0 K L R g N G D 0 L H Q v t C / 0 Y D Q v t C y 0 L 7 Q t N G L X z E 3 O S Z x d W 9 0 O y w m c X V v d D v Q o t G A 0 Y P Q s d C + 0 L / R g N C + 0 L L Q v t C 0 0 Y t f M T g w J n F 1 b 3 Q 7 L C Z x d W 9 0 O 9 C i 0 Y D R g 9 C x 0 L 7 Q v 9 G A 0 L 7 Q s t C + 0 L T R i 1 8 x O D E m c X V v d D s s J n F 1 b 3 Q 7 0 K L R g N G D 0 L H Q v t C / 0 Y D Q v t C y 0 L 7 Q t N G L X z E 4 M i Z x d W 9 0 O y w m c X V v d D v Q o t G A 0 Y P Q s d C + 0 L / R g N C + 0 L L Q v t C 0 0 Y t f M T g z J n F 1 b 3 Q 7 L C Z x d W 9 0 O 9 C i 0 Y D R g 9 C x 0 L 7 Q v 9 G A 0 L 7 Q s t C + 0 L T R i 1 8 x O D Q m c X V v d D s s J n F 1 b 3 Q 7 0 K L R g N G D 0 L H Q v t C / 0 Y D Q v t C y 0 L 7 Q t N G L X z E 4 N S Z x d W 9 0 O y w m c X V v d D v Q o t G A 0 Y P Q s d C + 0 L / R g N C + 0 L L Q v t C 0 0 Y t f M T g 2 J n F 1 b 3 Q 7 L C Z x d W 9 0 O 9 C i 0 Y D R g 9 C x 0 L 7 Q v 9 G A 0 L 7 Q s t C + 0 L T R i 1 8 x O D c m c X V v d D s s J n F 1 b 3 Q 7 0 K L R g N G D 0 L H Q v t C / 0 Y D Q v t C y 0 L 7 Q t N G L X z E 4 O C Z x d W 9 0 O y w m c X V v d D v Q o t G A 0 Y P Q s d C + 0 L / R g N C + 0 L L Q v t C 0 0 Y t f M T g 5 J n F 1 b 3 Q 7 L C Z x d W 9 0 O 9 C i 0 Y D R g 9 C x 0 L 7 Q v 9 G A 0 L 7 Q s t C + 0 L T R i 1 8 x O T A m c X V v d D s s J n F 1 b 3 Q 7 0 K L R g N G D 0 L H Q v t C / 0 Y D Q v t C y 0 L 7 Q t N G L X z E 5 M S Z x d W 9 0 O y w m c X V v d D v Q o t G A 0 Y P Q s d C + 0 L / R g N C + 0 L L Q v t C 0 0 Y t f M T k y J n F 1 b 3 Q 7 L C Z x d W 9 0 O 9 C e 0 L H Q v t G A 0 Y P Q t N C + 0 L L Q s N C 9 0 L j Q t S Z x d W 9 0 O y w m c X V v d D v Q n t C x 0 L 7 R g N G D 0 L T Q v t C y 0 L D Q v d C 4 0 L V f M T k z J n F 1 b 3 Q 7 L C Z x d W 9 0 O 9 C e 0 L H Q v t G A 0 Y P Q t N C + 0 L L Q s N C 9 0 L j Q t V 8 x O T Q m c X V v d D s s J n F 1 b 3 Q 7 0 J 7 Q s d C + 0 Y D R g 9 C 0 0 L 7 Q s t C w 0 L 3 Q u N C 1 X z E 5 N S Z x d W 9 0 O y w m c X V v d D v Q n t C x 0 L 7 R g N G D 0 L T Q v t C y 0 L D Q v d C 4 0 L V f M T k 2 J n F 1 b 3 Q 7 L C Z x d W 9 0 O 9 C e 0 L H Q v t G A 0 Y P Q t N C + 0 L L Q s N C 9 0 L j Q t V 8 x O T c m c X V v d D s s J n F 1 b 3 Q 7 0 K L R g N G D 0 L H Q v t C / 0 Y D Q v t C y 0 L 7 Q t N G L X z E 5 O C Z x d W 9 0 O y w m c X V v d D v Q n t C x 0 L 7 R g N G D 0 L T Q v t C y 0 L D Q v d C 4 0 L V f M T k 5 J n F 1 b 3 Q 7 L C Z x d W 9 0 O 9 C e 0 L H Q v t G A 0 Y P Q t N C + 0 L L Q s N C 9 0 L j Q t V 8 y M D A m c X V v d D s s J n F 1 b 3 Q 7 0 J 7 Q s d C + 0 Y D R g 9 C 0 0 L 7 Q s t C w 0 L 3 Q u N C 1 X z I w M S Z x d W 9 0 O y w m c X V v d D v Q n t C x 0 L 7 R g N G D 0 L T Q v t C y 0 L D Q v d C 4 0 L V f M j A y J n F 1 b 3 Q 7 L C Z x d W 9 0 O 9 C e 0 L H Q v t G A 0 Y P Q t N C + 0 L L Q s N C 9 0 L j Q t V 8 y M D M m c X V v d D s s J n F 1 b 3 Q 7 0 J 7 Q s d C + 0 Y D R g 9 C 0 0 L 7 Q s t C w 0 L 3 Q u N C 1 X z I w N C Z x d W 9 0 O y w m c X V v d D v Q n t C x 0 L 7 R g N G D 0 L T Q v t C y 0 L D Q v d C 4 0 L V f M j A 1 J n F 1 b 3 Q 7 L C Z x d W 9 0 O 9 C e 0 L H Q v t G A 0 Y P Q t N C + 0 L L Q s N C 9 0 L j Q t V 8 y M D Y m c X V v d D s s J n F 1 b 3 Q 7 0 J 7 Q s d C + 0 Y D R g 9 C 0 0 L 7 Q s t C w 0 L 3 Q u N C 1 X z I w N y Z x d W 9 0 O y w m c X V v d D v Q n t C x 0 L 7 R g N G D 0 L T Q v t C y 0 L D Q v d C 4 0 L V f M j A 4 J n F 1 b 3 Q 7 L C Z x d W 9 0 O 9 C e 0 L H Q v t G A 0 Y P Q t N C + 0 L L Q s N C 9 0 L j Q t V 8 y M D k m c X V v d D s s J n F 1 b 3 Q 7 0 J 7 Q s d C + 0 Y D R g 9 C 0 0 L 7 Q s t C w 0 L 3 Q u N C 1 X z I x M C Z x d W 9 0 O y w m c X V v d D v Q n t C x 0 L 7 R g N G D 0 L T Q v t C y 0 L D Q v d C 4 0 L V f M j E x J n F 1 b 3 Q 7 L C Z x d W 9 0 O 9 C e 0 L H Q v t G A 0 Y P Q t N C + 0 L L Q s N C 9 0 L j Q t V 8 y M T I m c X V v d D s s J n F 1 b 3 Q 7 0 J 7 Q s d C + 0 Y D R g 9 C 0 0 L 7 Q s t C w 0 L 3 Q u N C 1 X z I x M y Z x d W 9 0 O y w m c X V v d D v Q n t C x 0 L 7 R g N G D 0 L T Q v t C y 0 L D Q v d C 4 0 L V f M j E 0 J n F 1 b 3 Q 7 L C Z x d W 9 0 O 9 C e 0 L H Q v t G A 0 Y P Q t N C + 0 L L Q s N C 9 0 L j Q t V 8 y M T U m c X V v d D s s J n F 1 b 3 Q 7 0 J 7 Q s d C + 0 Y D R g 9 C 0 0 L 7 Q s t C w 0 L 3 Q u N C 1 X z I x N i Z x d W 9 0 O y w m c X V v d D v Q n t C x 0 L 7 R g N G D 0 L T Q v t C y 0 L D Q v d C 4 0 L V f M j E 3 J n F 1 b 3 Q 7 L C Z x d W 9 0 O 9 C e 0 L H Q v t G A 0 Y P Q t N C + 0 L L Q s N C 9 0 L j Q t V 8 y M T g m c X V v d D s s J n F 1 b 3 Q 7 0 J r Q m N C f 0 L j Q k C Z x d W 9 0 O y w m c X V v d D v Q m t C Y 0 J / Q u N C Q X z I x O S Z x d W 9 0 O y w m c X V v d D v Q m t C Y 0 J / Q u N C Q X z I y M C Z x d W 9 0 O y w m c X V v d D v Q m t C Y 0 J / Q u N C Q X z I y M S Z x d W 9 0 O y w m c X V v d D v Q m t C Y 0 J / Q u N C Q X z I y M i Z x d W 9 0 O y w m c X V v d D v Q m t C Y 0 J / Q u N C Q X z I y M y Z x d W 9 0 O y w m c X V v d D v Q m t C Y 0 J / Q u N C Q X z I y N C Z x d W 9 0 O y w m c X V v d D v Q m t C Y 0 J / Q u N C Q X z I y N S Z x d W 9 0 O y w m c X V v d D v Q m t C Y 0 J / Q u N C Q X z I y N i Z x d W 9 0 O y w m c X V v d D v Q m t C Y 0 J / Q u N C Q X z I y N y Z x d W 9 0 O y w m c X V v d D v Q m t C Y 0 J / Q u N C Q X z I y O C Z x d W 9 0 O y w m c X V v d D v Q m t C Y 0 J / Q u N C Q X z I y O S Z x d W 9 0 O y w m c X V v d D v Q m t C Y 0 J / Q u N C Q X z I z M C Z x d W 9 0 O y w m c X V v d D v Q m t C Y 0 J / Q u N C Q X z I z M S Z x d W 9 0 O y w m c X V v d D v Q m t C Y 0 J / Q u N C Q X z I z M i Z x d W 9 0 O y w m c X V v d D v Q m t C Y 0 J / Q u N C Q X z I z M y Z x d W 9 0 O y w m c X V v d D v Q m t C Y 0 J / Q u N C Q X z I z N C Z x d W 9 0 O y w m c X V v d D v Q m t C Y 0 J / Q u N C Q X z I z N S Z x d W 9 0 O y w m c X V v d D v Q m t C Y 0 J / Q u N C Q X z I z N i Z x d W 9 0 O y w m c X V v d D v Q m t C Y 0 J / Q u N C Q X z I z N y Z x d W 9 0 O y w m c X V v d D v Q m t C Y 0 J / Q u N C Q X z I z O C Z x d W 9 0 O y w m c X V v d D v Q m t C Y 0 J / Q u N C Q X z I z O S Z x d W 9 0 O y w m c X V v d D v Q m t C Y 0 J / Q u N C Q X z I 0 M C Z x d W 9 0 O y w m c X V v d D v Q m t C Y 0 J / Q u N C Q X z I 0 M S Z x d W 9 0 O y w m c X V v d D v Q m t C Y 0 J / Q u N C Q X z I 0 M i Z x d W 9 0 O y w m c X V v d D v Q m t C Y 0 J / Q u N C Q X z I 0 M y Z x d W 9 0 O y w m c X V v d D v Q m t C Y 0 J / Q u N C Q X z I 0 N C Z x d W 9 0 O y w m c X V v d D v Q m t C Y 0 J / Q u N C Q X z I 0 N S Z x d W 9 0 O y w m c X V v d D v Q m t C Y 0 J / Q u N C Q X z I 0 N i Z x d W 9 0 O y w m c X V v d D v Q m t C Y 0 J / Q u N C Q X z I 0 N y Z x d W 9 0 O y w m c X V v d D v Q m t C Y 0 J / Q u N C Q X z I 0 O C Z x d W 9 0 O y w m c X V v d D v Q m t C Y 0 J / Q u N C Q X z I 0 O S Z x d W 9 0 O y w m c X V v d D v Q m t C Y 0 J / Q u N C Q X z I 1 M C Z x d W 9 0 O y w m c X V v d D v Q m t C Y 0 J / Q u N C Q X z I 1 M S Z x d W 9 0 O y w m c X V v d D v Q m t C Y 0 J / Q u N C Q X z I 1 M i Z x d W 9 0 O y w m c X V v d D v Q m t C Y 0 J / Q u N C Q X z I 1 M y Z x d W 9 0 O y w m c X V v d D v Q m t C Y 0 J / Q u N C Q X z I 1 N C Z x d W 9 0 O y w m c X V v d D v Q m t C Y 0 J / Q u N C Q X z I 1 N S Z x d W 9 0 O y w m c X V v d D v Q m t C Y 0 J / Q u N C Q X z I 1 N i Z x d W 9 0 O y w m c X V v d D v Q m t C Y 0 J / Q u N C Q X z I 1 N y Z x d W 9 0 O y w m c X V v d D v Q m t C Y 0 J / Q u N C Q X z I 1 O C Z x d W 9 0 O y w m c X V v d D v Q m t C Y 0 J / Q u N C Q X z I 1 O S Z x d W 9 0 O y w m c X V v d D v Q m t C Y 0 J / Q u N C Q X z I 2 M C Z x d W 9 0 O y w m c X V v d D v Q m t C Y 0 J / Q u N C Q X z I 2 M S Z x d W 9 0 O y w m c X V v d D v Q m t C Y 0 J / Q u N C Q X z I 2 M i Z x d W 9 0 O y w m c X V v d D v Q m t C Y 0 J / Q u N C Q X z I 2 M y Z x d W 9 0 O y w m c X V v d D v Q m t C Y 0 J / Q u N C Q X z I 2 N C Z x d W 9 0 O y w m c X V v d D v Q m t C Y 0 J / Q u N C Q X z I 2 N S Z x d W 9 0 O y w m c X V v d D v Q m t C Y 0 J / Q u N C Q X z I 2 N i Z x d W 9 0 O y w m c X V v d D v Q m t C Y 0 J / Q u N C Q X z I 2 N y Z x d W 9 0 O y w m c X V v d D v Q m t C Y 0 J / Q u N C Q X z I 2 O C Z x d W 9 0 O y w m c X V v d D v Q m t C Y 0 J / Q u N C Q X z I 2 O S Z x d W 9 0 O y w m c X V v d D v Q m t C Y 0 J / Q u N C Q X z I 3 M C Z x d W 9 0 O y w m c X V v d D v Q m t C Y 0 J / Q u N C Q X z I 3 M S Z x d W 9 0 O y w m c X V v d D v Q m t C Y 0 J / Q u N C Q X z I 3 M i Z x d W 9 0 O y w m c X V v d D v Q m t C Y 0 J / Q u N C Q X z I 3 M y Z x d W 9 0 O y w m c X V v d D v Q m t C Y 0 J / Q u N C Q X z I 3 N C Z x d W 9 0 O y w m c X V v d D v Q m t C Y 0 J / Q u N C Q X z I 3 N S Z x d W 9 0 O y w m c X V v d D v Q m t C Y 0 J / Q u N C Q X z I 3 N i Z x d W 9 0 O y w m c X V v d D v Q m t C Y 0 J / Q u N C Q X z I 3 N y Z x d W 9 0 O y w m c X V v d D v Q m t C Y 0 J / Q u N C Q X z I 3 O C Z x d W 9 0 O y w m c X V v d D v Q m t C Y 0 J / Q u N C Q X z I 3 O S Z x d W 9 0 O y w m c X V v d D v Q m t C Y 0 J / Q u N C Q X z I 4 M C Z x d W 9 0 O y w m c X V v d D v Q m t C Y 0 J / Q u N C Q X z I 4 M S Z x d W 9 0 O y w m c X V v d D v Q m t C Y 0 J / Q u N C Q X z I 4 M i Z x d W 9 0 O y w m c X V v d D v Q m t C Y 0 J / Q u N C Q X z I 4 M y Z x d W 9 0 O y w m c X V v d D v Q m t C Y 0 J / Q u N C Q X z I 4 N C Z x d W 9 0 O y w m c X V v d D v Q m t C Y 0 J / Q u N C Q X z I 4 N S Z x d W 9 0 O y w m c X V v d D v Q m t C Y 0 J / Q u N C Q X z I 4 N i Z x d W 9 0 O y w m c X V v d D v Q m t C Y 0 J / Q u N C Q X z I 4 N y Z x d W 9 0 O y w m c X V v d D v Q m t C Y 0 J / Q u N C Q X z I 4 O C Z x d W 9 0 O y w m c X V v d D v Q m t C Y 0 J / Q u N C Q X z I 4 O S Z x d W 9 0 O y w m c X V v d D v Q m t C Y 0 J / Q u N C Q X z I 5 M C Z x d W 9 0 O y w m c X V v d D v Q m t C Y 0 J / Q u N C Q X z I 5 M S Z x d W 9 0 O y w m c X V v d D v Q m t C Y 0 J / Q u N C Q X z I 5 M i Z x d W 9 0 O y w m c X V v d D v Q m t C Y 0 J / Q u N C Q X z I 5 M y Z x d W 9 0 O y w m c X V v d D v Q m t C Y 0 J / Q u N C Q X z I 5 N C Z x d W 9 0 O y w m c X V v d D v Q m t C Y 0 J / Q u N C Q X z I 5 N S Z x d W 9 0 O y w m c X V v d D v Q m t C Y 0 J / Q u N C Q X z I 5 N i Z x d W 9 0 O y w m c X V v d D v Q m t C Y 0 J / Q u N C Q X z I 5 N y Z x d W 9 0 O y w m c X V v d D v Q m t C Y 0 J / Q u N C Q X z I 5 O C Z x d W 9 0 O y w m c X V v d D v Q m t C Y 0 J / Q u N C Q X z I 5 O S Z x d W 9 0 O y w m c X V v d D v Q m t C Y 0 J / Q u N C Q X z M w M C Z x d W 9 0 O y w m c X V v d D v Q m t C Y 0 J / Q u N C Q X z M w M S Z x d W 9 0 O y w m c X V v d D v Q m t C Y 0 J / Q u N C Q X z M w M i Z x d W 9 0 O y w m c X V v d D v Q m t C Y 0 J / Q u N C Q X z M w M y Z x d W 9 0 O y w m c X V v d D v Q m t C Y 0 J / Q u N C Q X z M w N C Z x d W 9 0 O y w m c X V v d D v Q m t C Y 0 J / Q u N C Q X z M w N S Z x d W 9 0 O y w m c X V v d D v Q m t C Y 0 J / Q u N C Q X z M w N i Z x d W 9 0 O y w m c X V v d D v Q m t C Y 0 J / Q u N C Q X z M w N y Z x d W 9 0 O y w m c X V v d D v Q m t C Y 0 J / Q u N C Q X z M w O C Z x d W 9 0 O y w m c X V v d D v Q m t C Y 0 J / Q u N C Q X z M w O S Z x d W 9 0 O y w m c X V v d D v Q m t C Y 0 J / Q u N C Q X z M x M C Z x d W 9 0 O y w m c X V v d D v Q m t C Y 0 J / Q u N C Q X z M x M S Z x d W 9 0 O y w m c X V v d D v Q m t C Y 0 J / Q u N C Q X z M x M i Z x d W 9 0 O y w m c X V v d D v Q m t C Y 0 J / Q u N C Q X z M x M y Z x d W 9 0 O y w m c X V v d D v Q m t C Y 0 J / Q u N C Q X z M x N C Z x d W 9 0 O y w m c X V v d D v Q m t C Y 0 J / Q u N C Q X z M x N S Z x d W 9 0 O y w m c X V v d D v Q m t C Y 0 J / Q u N C Q X z M x N i Z x d W 9 0 O y w m c X V v d D v Q m t C Y 0 J / Q u N C Q X z M x N y Z x d W 9 0 O y w m c X V v d D v Q m t C Y 0 J / Q u N C Q X z M x O C Z x d W 9 0 O y w m c X V v d D v Q r d C 7 0 L X Q u t G C 0 Y D Q u N C 6 0 L A m c X V v d D s s J n F 1 b 3 Q 7 0 K 3 Q u 9 C 1 0 L r R g t G A 0 L j Q u t C w X z M x O S Z x d W 9 0 O y w m c X V v d D v Q r d C 7 0 L X Q u t G C 0 Y D Q u N C 6 0 L B f M z I w J n F 1 b 3 Q 7 L C Z x d W 9 0 O 9 C t 0 L v Q t d C 6 0 Y L R g N C 4 0 L r Q s F 8 z M j E m c X V v d D s s J n F 1 b 3 Q 7 0 K 3 Q u 9 C 1 0 L r R g t G A 0 L j Q u t C w X z M y M i Z x d W 9 0 O y w m c X V v d D v Q r d C 7 0 L X Q u t G C 0 Y D Q u N C 6 0 L B f M z I z J n F 1 b 3 Q 7 L C Z x d W 9 0 O 9 C t 0 L v Q t d C 6 0 Y L R g N C 4 0 L r Q s F 8 z M j Q m c X V v d D s s J n F 1 b 3 Q 7 0 K 3 Q u 9 C 1 0 L r R g t G A 0 L j Q u t C w X z M y N S Z x d W 9 0 O y w m c X V v d D v Q r d C 7 0 L X Q u t G C 0 Y D Q u N C 6 0 L B f M z I 2 J n F 1 b 3 Q 7 L C Z x d W 9 0 O 9 C t 0 L v Q t d C 6 0 Y L R g N C 4 0 L r Q s F 8 z M j c m c X V v d D s s J n F 1 b 3 Q 7 0 K 3 Q u 9 C 1 0 L r R g t G A 0 L j Q u t C w X z M y O C Z x d W 9 0 O y w m c X V v d D v Q r d C 7 0 L X Q u t G C 0 Y D Q u N C 6 0 L B f M z I 5 J n F 1 b 3 Q 7 L C Z x d W 9 0 O 9 C t 0 L v Q t d C 6 0 Y L R g N C 4 0 L r Q s F 8 z M z A m c X V v d D s s J n F 1 b 3 Q 7 0 K 3 Q u 9 C 1 0 L r R g t G A 0 L j Q u t C w X z M z M S Z x d W 9 0 O y w m c X V v d D v Q r d C 7 0 L X Q u t G C 0 Y D Q u N C 6 0 L B f M z M y J n F 1 b 3 Q 7 L C Z x d W 9 0 O 9 C t 0 L v Q t d C 6 0 Y L R g N C 4 0 L r Q s F 8 z M z M m c X V v d D s s J n F 1 b 3 Q 7 0 K 3 Q u 9 C 1 0 L r R g t G A 0 L j Q u t C w X z M z N C Z x d W 9 0 O y w m c X V v d D v Q r d C 7 0 L X Q u t G C 0 Y D Q u N C 6 0 L B f M z M 1 J n F 1 b 3 Q 7 L C Z x d W 9 0 O 9 C t 0 L v Q t d C 6 0 Y L R g N C 4 0 L r Q s F 8 z M z Y m c X V v d D s s J n F 1 b 3 Q 7 0 K 3 Q u 9 C 1 0 L r R g t G A 0 L j Q u t C w X z M z N y Z x d W 9 0 O y w m c X V v d D v Q r d C 7 0 L X Q u t G C 0 Y D Q u N C 6 0 L B f M z M 4 J n F 1 b 3 Q 7 L C Z x d W 9 0 O 9 C t 0 L v Q t d C 6 0 Y L R g N C 4 0 L r Q s F 8 z M z k m c X V v d D s s J n F 1 b 3 Q 7 0 K 3 Q u 9 C 1 0 L r R g t G A 0 L j Q u t C w X z M 0 M C Z x d W 9 0 O y w m c X V v d D v Q r d C 7 0 L X Q u t G C 0 Y D Q u N C 6 0 L B f M z Q x J n F 1 b 3 Q 7 L C Z x d W 9 0 O 9 C t 0 L v Q t d C 6 0 Y L R g N C 4 0 L r Q s F 8 z N D I m c X V v d D s s J n F 1 b 3 Q 7 0 K 3 Q u 9 C 1 0 L r R g t G A 0 L j Q u t C w X z M 0 M y Z x d W 9 0 O y w m c X V v d D v Q r d C 7 0 L X Q u t G C 0 Y D Q u N C 6 0 L B f M z Q 0 J n F 1 b 3 Q 7 L C Z x d W 9 0 O 9 C t 0 L v Q t d C 6 0 Y L R g N C 4 0 L r Q s F 8 z N D U m c X V v d D s s J n F 1 b 3 Q 7 0 K 3 Q u 9 C 1 0 L r R g t G A 0 L j Q u t C w X z M 0 N i Z x d W 9 0 O y w m c X V v d D v Q r d C 7 0 L X Q u t G C 0 Y D Q u N C 6 0 L B f M z Q 3 J n F 1 b 3 Q 7 L C Z x d W 9 0 O 9 C Q 0 Y D R h d C 4 0 Y L Q t d C 6 0 Y L R g 9 G A 0 L 3 R i 9 C 5 I N G A 0 L D Q t 9 C 0 0 L X Q u y Z x d W 9 0 O y w m c X V v d D v Q k N G A 0 Y X Q u N G C 0 L X Q u t G C 0 Y P R g N C 9 0 Y v Q u S D R g N C w 0 L f Q t N C 1 0 L t f M z Q 4 J n F 1 b 3 Q 7 L C Z x d W 9 0 O 9 C Q 0 Y D R h d C 4 0 Y L Q t d C 6 0 Y L R g 9 G A 0 L 3 R i 9 C 5 I N G A 0 L D Q t 9 C 0 0 L X Q u 1 8 z N D k m c X V v d D s s J n F 1 b 3 Q 7 0 J D R g N G F 0 L j R g t C 1 0 L r R g t G D 0 Y D Q v d G L 0 L k g 0 Y D Q s N C 3 0 L T Q t d C 7 X z M 1 M C Z x d W 9 0 O y w m c X V v d D v Q k N G A 0 Y X Q u N G C 0 L X Q u t G C 0 Y P R g N C 9 0 Y v Q u S D R g N C w 0 L f Q t N C 1 0 L t f M z U x J n F 1 b 3 Q 7 L C Z x d W 9 0 O 9 C Q 0 Y D R h d C 4 0 Y L Q t d C 6 0 Y L R g 9 G A 0 L 3 R i 9 C 5 I N G A 0 L D Q t 9 C 0 0 L X Q u 1 8 z N T I m c X V v d D s s J n F 1 b 3 Q 7 0 J D R g N G F 0 L j R g t C 1 0 L r R g t G D 0 Y D Q v d G L 0 L k g 0 Y D Q s N C 3 0 L T Q t d C 7 X z M 1 M y Z x d W 9 0 O y w m c X V v d D v Q k N G A 0 Y X Q u N G C 0 L X Q u t G C 0 Y P R g N C 9 0 Y v Q u S D R g N C w 0 L f Q t N C 1 0 L t f M z U 0 J n F 1 b 3 Q 7 L C Z x d W 9 0 O 9 C Q 0 Y D R h d C 4 0 Y L Q t d C 6 0 Y L R g 9 G A 0 L 3 R i 9 C 5 I N G A 0 L D Q t 9 C 0 0 L X Q u 1 8 z N T U m c X V v d D s s J n F 1 b 3 Q 7 0 J D R g N G F 0 L j R g t C 1 0 L r R g t G D 0 Y D Q v d G L 0 L k g 0 Y D Q s N C 3 0 L T Q t d C 7 X z M 1 N i Z x d W 9 0 O y w m c X V v d D v Q k N G A 0 Y X Q u N G C 0 L X Q u t G C 0 Y P R g N C 9 0 Y v Q u S D R g N C w 0 L f Q t N C 1 0 L t f M z U 3 J n F 1 b 3 Q 7 L C Z x d W 9 0 O 9 C Q 0 Y D R h d C 4 0 Y L Q t d C 6 0 Y L R g 9 G A 0 L 3 R i 9 C 5 I N G A 0 L D Q t 9 C 0 0 L X Q u 1 8 z N T g m c X V v d D s s J n F 1 b 3 Q 7 0 J D R g N G F 0 L j R g t C 1 0 L r R g t G D 0 Y D Q v d G L 0 L k g 0 Y D Q s N C 3 0 L T Q t d C 7 X z M 1 O S Z x d W 9 0 O y w m c X V v d D v Q k N G A 0 Y X Q u N G C 0 L X Q u t G C 0 Y P R g N C 9 0 Y v Q u S D R g N C w 0 L f Q t N C 1 0 L t f M z Y w J n F 1 b 3 Q 7 L C Z x d W 9 0 O 9 C Q 0 Y D R h d C 4 0 Y L Q t d C 6 0 Y L R g 9 G A 0 L 3 R i 9 C 5 I N G A 0 L D Q t 9 C 0 0 L X Q u 1 8 z N j E m c X V v d D s s J n F 1 b 3 Q 7 0 J D R g N G F 0 L j R g t C 1 0 L r R g t G D 0 Y D Q v d G L 0 L k g 0 Y D Q s N C 3 0 L T Q t d C 7 X z M 2 M i Z x d W 9 0 O y w m c X V v d D v Q k N G A 0 Y X Q u N G C 0 L X Q u t G C 0 Y P R g N C 9 0 Y v Q u S D R g N C w 0 L f Q t N C 1 0 L t f M z Y z J n F 1 b 3 Q 7 L C Z x d W 9 0 O 9 C Q 0 Y D R h d C 4 0 Y L Q t d C 6 0 Y L R g 9 G A 0 L 3 R i 9 C 5 I N G A 0 L D Q t 9 C 0 0 L X Q u 1 8 z N j Q m c X V v d D s s J n F 1 b 3 Q 7 0 J D R g N G F 0 L j R g t C 1 0 L r R g t G D 0 Y D Q v d G L 0 L k g 0 Y D Q s N C 3 0 L T Q t d C 7 X z M 2 N S Z x d W 9 0 O y w m c X V v d D v Q k N G A 0 Y X Q u N G C 0 L X Q u t G C 0 Y P R g N C 9 0 Y v Q u S D R g N C w 0 L f Q t N C 1 0 L t f M z Y 2 J n F 1 b 3 Q 7 L C Z x d W 9 0 O 9 C Q 0 Y D R h d C 4 0 Y L Q t d C 6 0 Y L R g 9 G A 0 L 3 R i 9 C 5 I N G A 0 L D Q t 9 C 0 0 L X Q u 1 8 z N j c m c X V v d D s s J n F 1 b 3 Q 7 0 J D R g N G F 0 L j R g t C 1 0 L r R g t G D 0 Y D Q v d G L 0 L k g 0 Y D Q s N C 3 0 L T Q t d C 7 X z M 2 O C Z x d W 9 0 O y w m c X V v d D v Q k N G A 0 Y X Q u N G C 0 L X Q u t G C 0 Y P R g N C 9 0 Y v Q u S D R g N C w 0 L f Q t N C 1 0 L t f M z Y 5 J n F 1 b 3 Q 7 L C Z x d W 9 0 O 9 C Q 0 Y D R h d C 4 0 Y L Q t d C 6 0 Y L R g 9 G A 0 L 3 R i 9 C 5 I N G A 0 L D Q t 9 C 0 0 L X Q u 1 8 z N z A m c X V v d D s s J n F 1 b 3 Q 7 0 J D R g N G F 0 L j R g t C 1 0 L r R g t G D 0 Y D Q v d G L 0 L k g 0 Y D Q s N C 3 0 L T Q t d C 7 X z M 3 M S Z x d W 9 0 O y w m c X V v d D v Q k N G A 0 Y X Q u N G C 0 L X Q u t G C 0 Y P R g N C 9 0 Y v Q u S D R g N C w 0 L f Q t N C 1 0 L t f M z c y J n F 1 b 3 Q 7 L C Z x d W 9 0 O 9 C Q 0 Y D R h d C 4 0 Y L Q t d C 6 0 Y L R g 9 G A 0 L 3 R i 9 C 5 I N G A 0 L D Q t 9 C 0 0 L X Q u 1 8 z N z M m c X V v d D s s J n F 1 b 3 Q 7 0 J D R g N G F 0 L j R g t C 1 0 L r R g t G D 0 Y D Q v d G L 0 L k g 0 Y D Q s N C 3 0 L T Q t d C 7 X z M 3 N C Z x d W 9 0 O y w m c X V v d D v Q k N G A 0 Y X Q u N G C 0 L X Q u t G C 0 Y P R g N C 9 0 Y v Q u S D R g N C w 0 L f Q t N C 1 0 L t f M z c 1 J n F 1 b 3 Q 7 L C Z x d W 9 0 O 9 C Q 0 Y D R h d C 4 0 Y L Q t d C 6 0 Y L R g 9 G A 0 L 3 R i 9 C 5 I N G A 0 L D Q t 9 C 0 0 L X Q u 1 8 z N z Y m c X V v d D s s J n F 1 b 3 Q 7 0 J D R g N G F 0 L j R g t C 1 0 L r R g t G D 0 Y D Q v d G L 0 L k g 0 Y D Q s N C 3 0 L T Q t d C 7 X z M 3 N y Z x d W 9 0 O y w m c X V v d D v Q k N G A 0 Y X Q u N G C 0 L X Q u t G C 0 Y P R g N C 9 0 Y v Q u S D R g N C w 0 L f Q t N C 1 0 L t f M z c 4 J n F 1 b 3 Q 7 L C Z x d W 9 0 O 9 C Q 0 Y D R h d C 4 0 Y L Q t d C 6 0 Y L R g 9 G A 0 L 3 R i 9 C 5 I N G A 0 L D Q t 9 C 0 0 L X Q u 1 8 z N z k m c X V v d D s s J n F 1 b 3 Q 7 0 J D R g N G F 0 L j R g t C 1 0 L r R g t G D 0 Y D Q v d G L 0 L k g 0 Y D Q s N C 3 0 L T Q t d C 7 X z M 4 M C Z x d W 9 0 O y w m c X V v d D v Q n t C S 0 J r Q k i Z x d W 9 0 O y w m c X V v d D v Q n t C S 0 J r Q k l 8 z O D E m c X V v d D s s J n F 1 b 3 Q 7 0 J 7 Q k t C a 0 J J f M z g y J n F 1 b 3 Q 7 L C Z x d W 9 0 O 9 C e 0 J L Q m t C S X z M 4 M y Z x d W 9 0 O y w m c X V v d D v Q n t C S 0 J r Q k l 8 z O D Q m c X V v d D s s J n F 1 b 3 Q 7 0 J 7 Q k t C a 0 J J f M z g 1 J n F 1 b 3 Q 7 L C Z x d W 9 0 O 9 C e 0 J L Q m t C S X z M 4 N i Z x d W 9 0 O y w m c X V v d D v Q n t C S 0 J r Q k l 8 z O D c m c X V v d D s s J n F 1 b 3 Q 7 0 J 7 Q k t C a 0 J J f M z g 4 J n F 1 b 3 Q 7 L C Z x d W 9 0 O 9 C e 0 J L Q m t C S X z M 4 O S Z x d W 9 0 O y w m c X V v d D v Q n t C S 0 J r Q k l 8 z O T A m c X V v d D s s J n F 1 b 3 Q 7 0 J 7 Q k t C a 0 J J f M z k x J n F 1 b 3 Q 7 L C Z x d W 9 0 O 9 C e 0 J L Q m t C S X z M 5 M i Z x d W 9 0 O y w m c X V v d D v Q n t C S 0 J r Q k l 8 z O T M m c X V v d D s s J n F 1 b 3 Q 7 0 J 7 Q k t C a 0 J J f M z k 0 J n F 1 b 3 Q 7 L C Z x d W 9 0 O 9 C j 0 Y H R g t G A 0 L 7 Q u d G B 0 Y L Q s t C + I N G C 0 L X R g N G A 0 L j R g t C + 0 Y D Q u N C 4 J n F 1 b 3 Q 7 L C Z x d W 9 0 O 9 C j 0 Y H R g t G A 0 L 7 Q u d G B 0 Y L Q s t C + I N G C 0 L X R g N G A 0 L j R g t C + 0 Y D Q u N C 4 X z M 5 N S Z x d W 9 0 O y w m c X V v d D v Q o 9 G B 0 Y L R g N C + 0 L n R g d G C 0 L L Q v i D R g t C 1 0 Y D R g N C 4 0 Y L Q v t G A 0 L j Q u F 8 z O T Y m c X V v d D s s J n F 1 b 3 Q 7 0 K P R g d G C 0 Y D Q v t C 5 0 Y H R g t C y 0 L 4 g 0 Y L Q t d G A 0 Y D Q u N G C 0 L 7 R g N C 4 0 L h f M z k 3 J n F 1 b 3 Q 7 L C Z x d W 9 0 O 9 C j 0 Y H R g t G A 0 L 7 Q u d G B 0 Y L Q s t C + I N G C 0 L X R g N G A 0 L j R g t C + 0 Y D Q u N C 4 X z M 5 O C Z x d W 9 0 O y w m c X V v d D v Q o 9 G B 0 Y L R g N C + 0 L n R g d G C 0 L L Q v i D R g t C 1 0 Y D R g N C 4 0 Y L Q v t G A 0 L j Q u F 8 z O T k m c X V v d D s s J n F 1 b 3 Q 7 0 K P R g d G C 0 Y D Q v t C 5 0 Y H R g t C y 0 L 4 g 0 Y L Q t d G A 0 Y D Q u N G C 0 L 7 R g N C 4 0 L h f N D A w J n F 1 b 3 Q 7 L C Z x d W 9 0 O 9 C j 0 Y H R g t G A 0 L 7 Q u d G B 0 Y L Q s t C + I N G C 0 L X R g N G A 0 L j R g t C + 0 Y D Q u N C 4 X z Q w M S Z x d W 9 0 O y w m c X V v d D v Q o 9 G B 0 Y L R g N C + 0 L n R g d G C 0 L L Q v i D R g t C 1 0 Y D R g N C 4 0 Y L Q v t G A 0 L j Q u F 8 0 M D I m c X V v d D s s J n F 1 b 3 Q 7 0 K P R g d G C 0 Y D Q v t C 5 0 Y H R g t C y 0 L 4 g 0 Y L Q t d G A 0 Y D Q u N G C 0 L 7 R g N C 4 0 L h f N D A z J n F 1 b 3 Q 7 L C Z x d W 9 0 O 9 C j 0 Y H R g t G A 0 L 7 Q u d G B 0 Y L Q s t C + I N G C 0 L X R g N G A 0 L j R g t C + 0 Y D Q u N C 4 X z Q w N C Z x d W 9 0 O y w m c X V v d D v Q o 9 G B 0 Y L R g N C + 0 L n R g d G C 0 L L Q v i D R g t C 1 0 Y D R g N C 4 0 Y L Q v t G A 0 L j Q u F 8 0 M D U m c X V v d D s s J n F 1 b 3 Q 7 0 K P R g d G C 0 Y D Q v t C 5 0 Y H R g t C y 0 L 4 g 0 Y L Q t d G A 0 Y D Q u N G C 0 L 7 R g N C 4 0 L h f N D A 2 J n F 1 b 3 Q 7 L C Z x d W 9 0 O 9 C j 0 Y H R g t G A 0 L 7 Q u d G B 0 Y L Q s t C + I N G C 0 L X R g N G A 0 L j R g t C + 0 Y D Q u N C 4 X z Q w N y Z x d W 9 0 O y w m c X V v d D v Q o 9 G B 0 Y L R g N C + 0 L n R g d G C 0 L L Q v i D R g t C 1 0 Y D R g N C 4 0 Y L Q v t G A 0 L j Q u F 8 0 M D g m c X V v d D s s J n F 1 b 3 Q 7 0 K P R g d G C 0 Y D Q v t C 5 0 Y H R g t C y 0 L 4 g 0 Y L Q t d G A 0 Y D Q u N G C 0 L 7 R g N C 4 0 L h f N D A 5 J n F 1 b 3 Q 7 L C Z x d W 9 0 O 9 C j 0 Y H R g t G A 0 L 7 Q u d G B 0 Y L Q s t C + I N G C 0 L X R g N G A 0 L j R g t C + 0 Y D Q u N C 4 X z Q x M C Z x d W 9 0 O y w m c X V v d D v Q o 9 G B 0 Y L R g N C + 0 L n R g d G C 0 L L Q v i D R g t C 1 0 Y D R g N C 4 0 Y L Q v t G A 0 L j Q u F 8 0 M T E m c X V v d D s s J n F 1 b 3 Q 7 0 K P R g d G C 0 Y D Q v t C 5 0 Y H R g t C y 0 L 4 g 0 Y L Q t d G A 0 Y D Q u N G C 0 L 7 R g N C 4 0 L h f N D E y J n F 1 b 3 Q 7 L C Z x d W 9 0 O 9 C j 0 Y H R g t G A 0 L 7 Q u d G B 0 Y L Q s t C + I N G C 0 L X R g N G A 0 L j R g t C + 0 Y D Q u N C 4 X z Q x M y Z x d W 9 0 O y w m c X V v d D v Q o 9 G B 0 Y L R g N C + 0 L n R g d G C 0 L L Q v i D R g t C 1 0 Y D R g N C 4 0 Y L Q v t G A 0 L j Q u F 8 0 M T Q m c X V v d D s s J n F 1 b 3 Q 7 0 K P R g d G C 0 Y D Q v t C 5 0 Y H R g t C y 0 L 4 g 0 Y L Q t d G A 0 Y D Q u N G C 0 L 7 R g N C 4 0 L h f N D E 1 J n F 1 b 3 Q 7 L C Z x d W 9 0 O 9 C h 0 L / Q t d G G 0 L j Q s N C 7 0 Y z Q v d G L 0 L U g 0 Y D Q s N C x 0 L 7 R g t G L J n F 1 b 3 Q 7 L C Z x d W 9 0 O 9 C h 0 L / Q t d G G 0 L j Q s N C 7 0 Y z Q v d G L 0 L U g 0 Y D Q s N C x 0 L 7 R g t G L X z Q x N i Z x d W 9 0 O y w m c X V v d D v Q o d C / 0 L X R h t C 4 0 L D Q u 9 G M 0 L 3 R i 9 C 1 I N G A 0 L D Q s d C + 0 Y L R i 1 8 0 M T c m c X V v d D s s J n F 1 b 3 Q 7 0 K H Q v 9 C 1 0 Y b Q u N C w 0 L v R j N C 9 0 Y v Q t S D R g N C w 0 L H Q v t G C 0 Y t f N D E 4 J n F 1 b 3 Q 7 L C Z x d W 9 0 O 9 C h 0 L / Q t d G G 0 L j Q s N C 7 0 Y z Q v d G L 0 L U g 0 Y D Q s N C x 0 L 7 R g t G L X z Q x O S Z x d W 9 0 O y w m c X V v d D v Q o d C / 0 L X R h t C 4 0 L D Q u 9 G M 0 L 3 R i 9 C 1 I N G A 0 L D Q s d C + 0 Y L R i 1 8 0 M j A m c X V v d D s s J n F 1 b 3 Q 7 0 K H Q v 9 C 1 0 Y b Q u N C w 0 L v R j N C 9 0 Y v Q t S D R g N C w 0 L H Q v t G C 0 Y t f N D I x J n F 1 b 3 Q 7 L C Z x d W 9 0 O 9 C h 0 L / Q t d G G 0 L j Q s N C 7 0 Y z Q v d G L 0 L U g 0 Y D Q s N C x 0 L 7 R g t G L X z Q y M i Z x d W 9 0 O y w m c X V v d D v Q o d C / 0 L X R h t C 4 0 L D Q u 9 G M 0 L 3 R i 9 C 1 I N G A 0 L D Q s d C + 0 Y L R i 1 8 0 M j M m c X V v d D s s J n F 1 b 3 Q 7 0 K H Q v 9 C 1 0 Y b Q u N C w 0 L v R j N C 9 0 Y v Q t S D R g N C w 0 L H Q v t G C 0 Y t f N D I 0 J n F 1 b 3 Q 7 L C Z x d W 9 0 O 9 C h 0 L / Q t d G G 0 L j Q s N C 7 0 Y z Q v d G L 0 L U g 0 Y D Q s N C x 0 L 7 R g t G L X z Q y N S Z x d W 9 0 O y w m c X V v d D v Q o d C / 0 L X R h t C 4 0 L D Q u 9 G M 0 L 3 R i 9 C 1 I N G A 0 L D Q s d C + 0 Y L R i 1 8 0 M j Y m c X V v d D s s J n F 1 b 3 Q 7 0 K H Q v 9 C 1 0 Y b Q u N C w 0 L v R j N C 9 0 Y v Q t S D R g N C w 0 L H Q v t G C 0 Y t f N D I 3 J n F 1 b 3 Q 7 L C Z x d W 9 0 O 9 C h 0 L / Q t d G G 0 L j Q s N C 7 0 Y z Q v d G L 0 L U g 0 Y D Q s N C x 0 L 7 R g t G L X z Q y O C Z x d W 9 0 O y w m c X V v d D v Q o d C / 0 L X R h t C 4 0 L D Q u 9 G M 0 L 3 R i 9 C 1 I N G A 0 L D Q s d C + 0 Y L R i 1 8 0 M j k m c X V v d D s s J n F 1 b 3 Q 7 0 K H Q v 9 C 1 0 Y b Q u N C w 0 L v R j N C 9 0 Y v Q t S D R g N C w 0 L H Q v t G C 0 Y t f N D M w J n F 1 b 3 Q 7 L C Z x d W 9 0 O 9 C h 0 L / Q t d G G 0 L j Q s N C 7 0 Y z Q v d G L 0 L U g 0 Y D Q s N C x 0 L 7 R g t G L X z Q z M S Z x d W 9 0 O y w m c X V v d D v Q o d C / 0 L X R h t C 4 0 L D Q u 9 G M 0 L 3 R i 9 C 1 I N G A 0 L D Q s d C + 0 Y L R i 1 8 0 M z I m c X V v d D s s J n F 1 b 3 Q 7 0 K H Q v 9 C 1 0 Y b Q u N C w 0 L v R j N C 9 0 Y v Q t S D R g N C w 0 L H Q v t G C 0 Y t f N D M z J n F 1 b 3 Q 7 L C Z x d W 9 0 O 9 C h 0 L / Q t d G G 0 L j Q s N C 7 0 Y z Q v d G L 0 L U g 0 Y D Q s N C x 0 L 7 R g t G L X z Q z N C Z x d W 9 0 O y w m c X V v d D v Q k t C y 0 L 7 Q t C D Q s i D R j d C 6 0 Y H Q v 9 C 7 0 Y P Q s N G C 0 L D R h t C 4 0 Y 4 m c X V v d D s s J n F 1 b 3 Q 7 0 J r Q v t C 9 0 Y L R g N C w 0 L r R g t C w 0 Y b Q u N G P I N G D 0 Y H Q u 9 G D 0 L M m c X V v d D s s J n F 1 b 3 Q 7 0 J r Q v t C 9 0 Y L R g N C w 0 L r R g t C w 0 Y b Q u N G P I N G D 0 Y H Q u 9 G D 0 L N f N D M 1 J n F 1 b 3 Q 7 L C Z x d W 9 0 O 9 C a 0 L 7 Q v d G C 0 Y D Q s N C 6 0 Y L Q s N G G 0 L j R j y D R g 9 G B 0 L v R g 9 C z X z Q z N i Z x d W 9 0 O y w m c X V v d D v Q m t C + 0 L 3 R g t G A 0 L D Q u t G C 0 L D R h t C 4 0 Y 8 g 0 Y P R g d C 7 0 Y P Q s 1 8 0 M z c m c X V v d D s s J n F 1 b 3 Q 7 0 J r Q v t C 9 0 Y L R g N C w 0 L r R g t C w 0 Y b Q u N G P I N G D 0 Y H Q u 9 G D 0 L N f N D M 4 J n F 1 b 3 Q 7 L C Z x d W 9 0 O 9 C a 0 L 7 Q v d G C 0 Y D Q s N C 6 0 Y L Q s N G G 0 L j R j y D R g 9 G B 0 L v R g 9 C z X z Q z O S Z x d W 9 0 O y w m c X V v d D v Q n t G A 0 L P Q s N C 9 0 L j Q t 9 C w 0 Y b Q u N C + 0 L 3 Q v d G L 0 L U g 0 Y D Q s N C x 0 L 7 R g t G L J n F 1 b 3 Q 7 L C Z x d W 9 0 O 9 C e 0 Y D Q s 9 C w 0 L 3 Q u N C 3 0 L D R h t C 4 0 L 7 Q v d C 9 0 Y v Q t S D R g N C w 0 L H Q v t G C 0 Y t f N D Q w J n F 1 b 3 Q 7 L C Z x d W 9 0 O 9 C e 0 Y D Q s 9 C w 0 L 3 Q u N C 3 0 L D R h t C 4 0 L 7 Q v d C 9 0 Y v Q t S D R g N C w 0 L H Q v t G C 0 Y t f N D Q x J n F 1 b 3 Q 7 L C Z x d W 9 0 O 9 C e 0 Y D Q s 9 C w 0 L 3 Q u N C 3 0 L D R h t C 4 0 L 7 Q v d C 9 0 Y v Q t S D R g N C w 0 L H Q v t G C 0 Y t f N D Q y J n F 1 b 3 Q 7 L C Z x d W 9 0 O 9 C e 0 Y D Q s 9 C w 0 L 3 Q u N C 3 0 L D R h t C 4 0 L 7 Q v d C 9 0 Y v Q t S D R g N C w 0 L H Q v t G C 0 Y t f N D Q z J n F 1 b 3 Q 7 L C Z x d W 9 0 O 9 C e 0 Y D Q s 9 C w 0 L 3 Q u N C 3 0 L D R h t C 4 0 L 7 Q v d C 9 0 Y v Q t S D R g N C w 0 L H Q v t G C 0 Y t f N D Q 0 J n F 1 b 3 Q 7 L C Z x d W 9 0 O 9 C e 0 Y D Q s 9 C w 0 L 3 Q u N C 3 0 L D R h t C 4 0 L 7 Q v d C 9 0 Y v Q t S D R g N C w 0 L H Q v t G C 0 Y t f N D Q 1 J n F 1 b 3 Q 7 L C Z x d W 9 0 O 9 C e 0 Y D Q s 9 C w 0 L 3 Q u N C 3 0 L D R h t C 4 0 L 7 Q v d C 9 0 Y v Q t S D R g N C w 0 L H Q v t G C 0 Y t f N D Q 2 J n F 1 b 3 Q 7 L C Z x d W 9 0 O 9 C e 0 Y D Q s 9 C w 0 L 3 Q u N C 3 0 L D R h t C 4 0 L 7 Q v d C 9 0 Y v Q t S D R g N C w 0 L H Q v t G C 0 Y t f N D Q 3 J n F 1 b 3 Q 7 L C Z x d W 9 0 O 9 C e 0 Y D Q s 9 C w 0 L 3 Q u N C 3 0 L D R h t C 4 0 L 7 Q v d C 9 0 Y v Q t S D R g N C w 0 L H Q v t G C 0 Y t f N D Q 4 J n F 1 b 3 Q 7 L C Z x d W 9 0 O 9 C f 0 L X R g N C 1 0 L T Q s N G H 0 L A g 0 L / Q v t C 0 0 Y H Q u N G B 0 Y L Q t d C 8 J n F 1 b 3 Q 7 L C Z x d W 9 0 O 9 C f 0 L X R g N C 1 0 L T Q s N G H 0 L A g 0 L / Q v t C 0 0 Y H Q u N G B 0 Y L Q t d C 8 X z Q 0 O S Z x d W 9 0 O y w m c X V v d D v Q n 9 C 1 0 Y D Q t d C 0 0 L D R h 9 C w I N C / 0 L 7 Q t N G B 0 L j R g d G C 0 L X Q v F 8 0 N T A m c X V v d D s s J n F 1 b 3 Q 7 0 J / Q t d G A 0 L X Q t N C w 0 Y f Q s C D Q v 9 C + 0 L T R g d C 4 0 Y H R g t C 1 0 L x f N D U x J n F 1 b 3 Q 7 L C Z x d W 9 0 O 9 C f 0 L X R g N C 1 0 L T Q s N G H 0 L A g 0 L / Q v t C 0 0 Y H Q u N G B 0 Y L Q t d C 8 X z Q 1 M i Z x d W 9 0 O y w m c X V v d D v Q n 9 C 1 0 Y D Q t d C 0 0 L D R h 9 C w I N C / 0 L 7 Q t N G B 0 L j R g d G C 0 L X Q v F 8 0 N T M m c X V v d D s s J n F 1 b 3 Q 7 0 J / Q t d G A 0 L X Q t N C w 0 Y f Q s C D Q v 9 C + 0 L T R g d C 4 0 Y H R g t C 1 0 L x f N D U 0 J n F 1 b 3 Q 7 L C Z x d W 9 0 O 9 C f 0 L X R g N C 1 0 L T Q s N G H 0 L A g 0 L / Q v t C 0 0 Y H Q u N G B 0 Y L Q t d C 8 X z Q 1 N S Z x d W 9 0 O y w m c X V v d D v Q n 9 C 1 0 Y D Q t d C 0 0 L D R h 9 C w I N C / 0 L 7 Q t N G B 0 L j R g d G C 0 L X Q v F 8 0 N T Y m c X V v d D s s J n F 1 b 3 Q 7 0 J / Q t d G A 0 L X Q t N C w 0 Y f Q s C D Q v 9 C + 0 L T R g d C 4 0 Y H R g t C 1 0 L x f N D U 3 J n F 1 b 3 Q 7 L C Z x d W 9 0 O 9 C f 0 L X R g N C 1 0 L T Q s N G H 0 L A g 0 L / Q v t C 0 0 Y H Q u N G B 0 Y L Q t d C 8 X z Q 1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L Q u N C 0 0 Y v Q o N C w 0 L H Q v t G C L 9 C Y 0 L f Q v N C 1 0 L 3 Q t d C 9 0 L 3 R i 9 C 5 I N G C 0 L j Q v z E u e 9 C f 0 Y D Q t d C 0 0 L / R g N C + 0 L X Q u t G C 0 L 3 R i 9 C 1 I N G A 0 L D Q s d C + 0 Y L R i y w w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s M X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y L D J 9 J n F 1 b 3 Q 7 L C Z x d W 9 0 O 1 N l Y 3 R p b 2 4 x L 9 C S 0 L j Q t N G L 0 K D Q s N C x 0 L 7 R g i / Q m N C 3 0 L z Q t d C 9 0 L X Q v d C 9 0 Y v Q u S D R g t C 4 0 L 8 x L n v Q n 9 G A 0 L X Q t N C / 0 Y D Q v t C 1 0 L r R g t C 9 0 Y v Q t S D R g N C w 0 L H Q v t G C 0 Y t f M y w z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Q s N H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1 L D V 9 J n F 1 b 3 Q 7 L C Z x d W 9 0 O 1 N l Y 3 R p b 2 4 x L 9 C S 0 L j Q t N G L 0 K D Q s N C x 0 L 7 R g i / Q m N C 3 0 L z Q t d C 9 0 L X Q v d C 9 0 Y v Q u S D R g t C 4 0 L 8 x L n v Q n 9 G A 0 L X Q t N C / 0 Y D Q v t C 1 0 L r R g t C 9 0 Y v Q t S D R g N C w 0 L H Q v t G C 0 Y t f N i w 2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c s N 3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4 L D h 9 J n F 1 b 3 Q 7 L C Z x d W 9 0 O 1 N l Y 3 R p b 2 4 x L 9 C S 0 L j Q t N G L 0 K D Q s N C x 0 L 7 R g i / Q m N C 3 0 L z Q t d C 9 0 L X Q v d C 9 0 Y v Q u S D R g t C 4 0 L 8 x L n v Q n 9 G A 0 L X Q t N C / 0 Y D Q v t C 1 0 L r R g t C 9 0 Y v Q t S D R g N C w 0 L H Q v t G C 0 Y t f O S w 5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w L D E w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x L D E x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y L D E y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z L D E z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0 L D E 0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1 L D E 1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E 2 L D E 2 f S Z x d W 9 0 O y w m c X V v d D t T Z W N 0 a W 9 u M S / Q k t C 4 0 L T R i 9 C g 0 L D Q s d C + 0 Y I v 0 J j Q t 9 C 8 0 L X Q v d C 1 0 L 3 Q v d G L 0 L k g 0 Y L Q u N C / M S 5 7 0 K H R g t C w 0 L T Q u N G P I F w m c X V v d D v Q n 1 w m c X V v d D s s M T d 9 J n F 1 b 3 Q 7 L C Z x d W 9 0 O 1 N l Y 3 R p b 2 4 x L 9 C S 0 L j Q t N G L 0 K D Q s N C x 0 L 7 R g i / Q m N C 3 0 L z Q t d C 9 0 L X Q v d C 9 0 Y v Q u S D R g t C 4 0 L 8 x L n v Q o d G C 0 L D Q t N C 4 0 Y 8 g X C Z x d W 9 0 O 9 C f X C Z x d W 9 0 O 1 8 x N y w x O H 0 m c X V v d D s s J n F 1 b 3 Q 7 U 2 V j d G l v b j E v 0 J L Q u N C 0 0 Y v Q o N C w 0 L H Q v t G C L 9 C Y 0 L f Q v N C 1 0 L 3 Q t d C 9 0 L 3 R i 9 C 5 I N G C 0 L j Q v z E u e 9 C h 0 Y L Q s N C 0 0 L j R j y B c J n F 1 b 3 Q 7 0 J 9 c J n F 1 b 3 Q 7 X z E 4 L D E 5 f S Z x d W 9 0 O y w m c X V v d D t T Z W N 0 a W 9 u M S / Q k t C 4 0 L T R i 9 C g 0 L D Q s d C + 0 Y I v 0 J j Q t 9 C 8 0 L X Q v d C 1 0 L 3 Q v d G L 0 L k g 0 Y L Q u N C / M S 5 7 0 K H R g t C w 0 L T Q u N G P I F w m c X V v d D v Q n 1 w m c X V v d D t f M T k s M j B 9 J n F 1 b 3 Q 7 L C Z x d W 9 0 O 1 N l Y 3 R p b 2 4 x L 9 C S 0 L j Q t N G L 0 K D Q s N C x 0 L 7 R g i / Q m N C 3 0 L z Q t d C 9 0 L X Q v d C 9 0 Y v Q u S D R g t C 4 0 L 8 x L n v Q o d G C 0 L D Q t N C 4 0 Y 8 g X C Z x d W 9 0 O 9 C f X C Z x d W 9 0 O 1 8 y M C w y M X 0 m c X V v d D s s J n F 1 b 3 Q 7 U 2 V j d G l v b j E v 0 J L Q u N C 0 0 Y v Q o N C w 0 L H Q v t G C L 9 C Y 0 L f Q v N C 1 0 L 3 Q t d C 9 0 L 3 R i 9 C 5 I N G C 0 L j Q v z E u e 9 C h 0 Y L Q s N C 0 0 L j R j y B c J n F 1 b 3 Q 7 0 J 9 c J n F 1 b 3 Q 7 X z I x L D I y f S Z x d W 9 0 O y w m c X V v d D t T Z W N 0 a W 9 u M S / Q k t C 4 0 L T R i 9 C g 0 L D Q s d C + 0 Y I v 0 J j Q t 9 C 8 0 L X Q v d C 1 0 L 3 Q v d G L 0 L k g 0 Y L Q u N C / M S 5 7 0 K H R g t C w 0 L T Q u N G P I F w m c X V v d D v Q o F w m c X V v d D s s M j N 9 J n F 1 b 3 Q 7 L C Z x d W 9 0 O 1 N l Y 3 R p b 2 4 x L 9 C S 0 L j Q t N G L 0 K D Q s N C x 0 L 7 R g i / Q m N C 3 0 L z Q t d C 9 0 L X Q v d C 9 0 Y v Q u S D R g t C 4 0 L 8 x L n v Q o d G C 0 L D Q t N C 4 0 Y 8 g X C Z x d W 9 0 O 9 C g X C Z x d W 9 0 O 1 8 y M i w y N H 0 m c X V v d D s s J n F 1 b 3 Q 7 U 2 V j d G l v b j E v 0 J L Q u N C 0 0 Y v Q o N C w 0 L H Q v t G C L 9 C Y 0 L f Q v N C 1 0 L 3 Q t d C 9 0 L 3 R i 9 C 5 I N G C 0 L j Q v z E u e 9 C h 0 Y L Q s N C 0 0 L j R j y B c J n F 1 b 3 Q 7 0 K B c J n F 1 b 3 Q 7 X z I z L D I 1 f S Z x d W 9 0 O y w m c X V v d D t T Z W N 0 a W 9 u M S / Q k t C 4 0 L T R i 9 C g 0 L D Q s d C + 0 Y I v 0 J j Q t 9 C 8 0 L X Q v d C 1 0 L 3 Q v d G L 0 L k g 0 Y L Q u N C / M S 5 7 0 K H R g t C w 0 L T Q u N G P I F w m c X V v d D v Q o F w m c X V v d D t f M j Q s M j Z 9 J n F 1 b 3 Q 7 L C Z x d W 9 0 O 1 N l Y 3 R p b 2 4 x L 9 C S 0 L j Q t N G L 0 K D Q s N C x 0 L 7 R g i / Q m N C 3 0 L z Q t d C 9 0 L X Q v d C 9 0 Y v Q u S D R g t C 4 0 L 8 x L n v Q o d G C 0 L D Q t N C 4 0 Y 8 g X C Z x d W 9 0 O 9 C g X C Z x d W 9 0 O 1 8 y N S w y N 3 0 m c X V v d D s s J n F 1 b 3 Q 7 U 2 V j d G l v b j E v 0 J L Q u N C 0 0 Y v Q o N C w 0 L H Q v t G C L 9 C Y 0 L f Q v N C 1 0 L 3 Q t d C 9 0 L 3 R i 9 C 5 I N G C 0 L j Q v z E u e 9 C h 0 Y L Q s N C 0 0 L j R j y B c J n F 1 b 3 Q 7 0 K B c J n F 1 b 3 Q 7 X z I 2 L D I 4 f S Z x d W 9 0 O y w m c X V v d D t T Z W N 0 a W 9 u M S / Q k t C 4 0 L T R i 9 C g 0 L D Q s d C + 0 Y I v 0 J j Q t 9 C 8 0 L X Q v d C 1 0 L 3 Q v d G L 0 L k g 0 Y L Q u N C / M S 5 7 0 K H R g t C w 0 L T Q u N G P I F w m c X V v d D v Q o F w m c X V v d D t f M j c s M j l 9 J n F 1 b 3 Q 7 L C Z x d W 9 0 O 1 N l Y 3 R p b 2 4 x L 9 C S 0 L j Q t N G L 0 K D Q s N C x 0 L 7 R g i / Q m N C 3 0 L z Q t d C 9 0 L X Q v d C 9 0 Y v Q u S D R g t C 4 0 L 8 x L n v Q o d G C 0 L D Q t N C 4 0 Y 8 g X C Z x d W 9 0 O 9 C g X C Z x d W 9 0 O 1 8 y O C w z M H 0 m c X V v d D s s J n F 1 b 3 Q 7 U 2 V j d G l v b j E v 0 J L Q u N C 0 0 Y v Q o N C w 0 L H Q v t G C L 9 C Y 0 L f Q v N C 1 0 L 3 Q t d C 9 0 L 3 R i 9 C 5 I N G C 0 L j Q v z E u e 9 C h 0 Y L Q s N C 0 0 L j R j y B c J n F 1 b 3 Q 7 0 K B c J n F 1 b 3 Q 7 X z I 5 L D M x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U s M z J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M C w z M 3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M x L D M 0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I s M z V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M y w z N n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M 0 L D M 3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U s M z h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N i w z O X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M 3 L D Q w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g s N D F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O S w 0 M n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Q w L D Q z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N D E s N D R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0 M i w 0 N X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Q z L D Q 2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N D Q s N D d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0 N S w 0 O H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Q 2 L D Q 5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N D c s N T B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y w 1 M X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Q 4 L D U y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D k s N T N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M C w 1 N H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U x L D U 1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I s N T Z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M y w 1 N 3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U 0 L D U 4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U s N T l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N i w 2 M H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U 3 L D Y x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g s N j J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O S w 2 M 3 0 m c X V v d D s s J n F 1 b 3 Q 7 U 2 V j d G l v b j E v 0 J L Q u N C 0 0 Y v Q o N C w 0 L H Q v t G C L 9 C Y 0 L f Q v N C 1 0 L 3 Q t d C 9 0 L 3 R i 9 C 5 I N G C 0 L j Q v z E u e 9 C X 0 L X Q v N C 7 0 Y / Q v d G L 0 L U g 0 Y D Q s N C x 0 L 7 R g t G L L D Y 0 f S Z x d W 9 0 O y w m c X V v d D t T Z W N 0 a W 9 u M S / Q k t C 4 0 L T R i 9 C g 0 L D Q s d C + 0 Y I v 0 J j Q t 9 C 8 0 L X Q v d C 1 0 L 3 Q v d G L 0 L k g 0 Y L Q u N C / M S 5 7 0 J f Q t d C 8 0 L v R j 9 C 9 0 Y v Q t S D R g N C w 0 L H Q v t G C 0 Y t f N j A s N j V 9 J n F 1 b 3 Q 7 L C Z x d W 9 0 O 1 N l Y 3 R p b 2 4 x L 9 C S 0 L j Q t N G L 0 K D Q s N C x 0 L 7 R g i / Q m N C 3 0 L z Q t d C 9 0 L X Q v d C 9 0 Y v Q u S D R g t C 4 0 L 8 x L n v Q l 9 C 1 0 L z Q u 9 G P 0 L 3 R i 9 C 1 I N G A 0 L D Q s d C + 0 Y L R i 1 8 2 M S w 2 N n 0 m c X V v d D s s J n F 1 b 3 Q 7 U 2 V j d G l v b j E v 0 J L Q u N C 0 0 Y v Q o N C w 0 L H Q v t G C L 9 C Y 0 L f Q v N C 1 0 L 3 Q t d C 9 0 L 3 R i 9 C 5 I N G C 0 L j Q v z E u e 9 C X 0 L X Q v N C 7 0 Y / Q v d G L 0 L U g 0 Y D Q s N C x 0 L 7 R g t G L X z Y y L D Y 3 f S Z x d W 9 0 O y w m c X V v d D t T Z W N 0 a W 9 u M S / Q k t C 4 0 L T R i 9 C g 0 L D Q s d C + 0 Y I v 0 J j Q t 9 C 8 0 L X Q v d C 1 0 L 3 Q v d G L 0 L k g 0 Y L Q u N C / M S 5 7 0 J f Q t d C 8 0 L v R j 9 C 9 0 Y v Q t S D R g N C w 0 L H Q v t G C 0 Y t f N j M s N j h 9 J n F 1 b 3 Q 7 L C Z x d W 9 0 O 1 N l Y 3 R p b 2 4 x L 9 C S 0 L j Q t N G L 0 K D Q s N C x 0 L 7 R g i / Q m N C 3 0 L z Q t d C 9 0 L X Q v d C 9 0 Y v Q u S D R g t C 4 0 L 8 x L n v Q l 9 C 1 0 L z Q u 9 G P 0 L 3 R i 9 C 1 I N G A 0 L D Q s d C + 0 Y L R i 1 8 2 N C w 2 O X 0 m c X V v d D s s J n F 1 b 3 Q 7 U 2 V j d G l v b j E v 0 J L Q u N C 0 0 Y v Q o N C w 0 L H Q v t G C L 9 C Y 0 L f Q v N C 1 0 L 3 Q t d C 9 0 L 3 R i 9 C 5 I N G C 0 L j Q v z E u e 9 C X 0 L X Q v N C 7 0 Y / Q v d G L 0 L U g 0 Y D Q s N C x 0 L 7 R g t G L X z Y 1 L D c w f S Z x d W 9 0 O y w m c X V v d D t T Z W N 0 a W 9 u M S / Q k t C 4 0 L T R i 9 C g 0 L D Q s d C + 0 Y I v 0 J j Q t 9 C 8 0 L X Q v d C 1 0 L 3 Q v d G L 0 L k g 0 Y L Q u N C / M S 5 7 0 J f Q t d C 8 0 L v R j 9 C 9 0 Y v Q t S D R g N C w 0 L H Q v t G C 0 Y t f N j Y s N z F 9 J n F 1 b 3 Q 7 L C Z x d W 9 0 O 1 N l Y 3 R p b 2 4 x L 9 C S 0 L j Q t N G L 0 K D Q s N C x 0 L 7 R g i / Q m N C 3 0 L z Q t d C 9 0 L X Q v d C 9 0 Y v Q u S D R g t C 4 0 L 8 x L n v Q l 9 C 1 0 L z Q u 9 G P 0 L 3 R i 9 C 1 I N G A 0 L D Q s d C + 0 Y L R i 1 8 2 N y w 3 M n 0 m c X V v d D s s J n F 1 b 3 Q 7 U 2 V j d G l v b j E v 0 J L Q u N C 0 0 Y v Q o N C w 0 L H Q v t G C L 9 C Y 0 L f Q v N C 1 0 L 3 Q t d C 9 0 L 3 R i 9 C 5 I N G C 0 L j Q v z E u e 9 C X 0 L X Q v N C 7 0 Y / Q v d G L 0 L U g 0 Y D Q s N C x 0 L 7 R g t G L X z Y 4 L D c z f S Z x d W 9 0 O y w m c X V v d D t T Z W N 0 a W 9 u M S / Q k t C 4 0 L T R i 9 C g 0 L D Q s d C + 0 Y I v 0 J j Q t 9 C 8 0 L X Q v d C 1 0 L 3 Q v d G L 0 L k g 0 Y L Q u N C / M S 5 7 0 J f Q t d C 8 0 L v R j 9 C 9 0 Y v Q t S D R g N C w 0 L H Q v t G C 0 Y t f N j k s N z R 9 J n F 1 b 3 Q 7 L C Z x d W 9 0 O 1 N l Y 3 R p b 2 4 x L 9 C S 0 L j Q t N G L 0 K D Q s N C x 0 L 7 R g i / Q m N C 3 0 L z Q t d C 9 0 L X Q v d C 9 0 Y v Q u S D R g t C 4 0 L 8 x L n v Q l 9 C 1 0 L z Q u 9 G P 0 L 3 R i 9 C 1 I N G A 0 L D Q s d C + 0 Y L R i 1 8 3 M C w 3 N X 0 m c X V v d D s s J n F 1 b 3 Q 7 U 2 V j d G l v b j E v 0 J L Q u N C 0 0 Y v Q o N C w 0 L H Q v t G C L 9 C Y 0 L f Q v N C 1 0 L 3 Q t d C 9 0 L 3 R i 9 C 5 I N G C 0 L j Q v z E u e 9 C X 0 L X Q v N C 7 0 Y / Q v d G L 0 L U g 0 Y D Q s N C x 0 L 7 R g t G L X z c x L D c 2 f S Z x d W 9 0 O y w m c X V v d D t T Z W N 0 a W 9 u M S / Q k t C 4 0 L T R i 9 C g 0 L D Q s d C + 0 Y I v 0 J j Q t 9 C 8 0 L X Q v d C 1 0 L 3 Q v d G L 0 L k g 0 Y L Q u N C / M S 5 7 0 J f Q t d C 8 0 L v R j 9 C 9 0 Y v Q t S D R g N C w 0 L H Q v t G C 0 Y t f N z I s N z d 9 J n F 1 b 3 Q 7 L C Z x d W 9 0 O 1 N l Y 3 R p b 2 4 x L 9 C S 0 L j Q t N G L 0 K D Q s N C x 0 L 7 R g i / Q m N C 3 0 L z Q t d C 9 0 L X Q v d C 9 0 Y v Q u S D R g t C 4 0 L 8 x L n v Q l 9 C 1 0 L z Q u 9 G P 0 L 3 R i 9 C 1 I N G A 0 L D Q s d C + 0 Y L R i 1 8 3 M y w 3 O H 0 m c X V v d D s s J n F 1 b 3 Q 7 U 2 V j d G l v b j E v 0 J L Q u N C 0 0 Y v Q o N C w 0 L H Q v t G C L 9 C Y 0 L f Q v N C 1 0 L 3 Q t d C 9 0 L 3 R i 9 C 5 I N G C 0 L j Q v z E u e 9 C X 0 L X Q v N C 7 0 Y / Q v d G L 0 L U g 0 Y D Q s N C x 0 L 7 R g t G L X z c 0 L D c 5 f S Z x d W 9 0 O y w m c X V v d D t T Z W N 0 a W 9 u M S / Q k t C 4 0 L T R i 9 C g 0 L D Q s d C + 0 Y I v 0 J j Q t 9 C 8 0 L X Q v d C 1 0 L 3 Q v d G L 0 L k g 0 Y L Q u N C / M S 5 7 0 J f Q t d C 8 0 L v R j 9 C 9 0 Y v Q t S D R g N C w 0 L H Q v t G C 0 Y t f N z U s O D B 9 J n F 1 b 3 Q 7 L C Z x d W 9 0 O 1 N l Y 3 R p b 2 4 x L 9 C S 0 L j Q t N G L 0 K D Q s N C x 0 L 7 R g i / Q m N C 3 0 L z Q t d C 9 0 L X Q v d C 9 0 Y v Q u S D R g t C 4 0 L 8 x L n v Q l 9 C 1 0 L z Q u 9 G P 0 L 3 R i 9 C 1 I N G A 0 L D Q s d C + 0 Y L R i 1 8 3 N i w 4 M X 0 m c X V v d D s s J n F 1 b 3 Q 7 U 2 V j d G l v b j E v 0 J L Q u N C 0 0 Y v Q o N C w 0 L H Q v t G C L 9 C Y 0 L f Q v N C 1 0 L 3 Q t d C 9 0 L 3 R i 9 C 5 I N G C 0 L j Q v z E u e 9 C X 0 L X Q v N C 7 0 Y / Q v d G L 0 L U g 0 Y D Q s N C x 0 L 7 R g t G L X z c 3 L D g y f S Z x d W 9 0 O y w m c X V v d D t T Z W N 0 a W 9 u M S / Q k t C 4 0 L T R i 9 C g 0 L D Q s d C + 0 Y I v 0 J j Q t 9 C 8 0 L X Q v d C 1 0 L 3 Q v d G L 0 L k g 0 Y L Q u N C / M S 5 7 0 J f Q t d C 8 0 L v R j 9 C 9 0 Y v Q t S D R g N C w 0 L H Q v t G C 0 Y t f N z g s O D N 9 J n F 1 b 3 Q 7 L C Z x d W 9 0 O 1 N l Y 3 R p b 2 4 x L 9 C S 0 L j Q t N G L 0 K D Q s N C x 0 L 7 R g i / Q m N C 3 0 L z Q t d C 9 0 L X Q v d C 9 0 Y v Q u S D R g t C 4 0 L 8 x L n v Q l 9 C 1 0 L z Q u 9 G P 0 L 3 R i 9 C 1 I N G A 0 L D Q s d C + 0 Y L R i 1 8 3 O S w 4 N H 0 m c X V v d D s s J n F 1 b 3 Q 7 U 2 V j d G l v b j E v 0 J L Q u N C 0 0 Y v Q o N C w 0 L H Q v t G C L 9 C Y 0 L f Q v N C 1 0 L 3 Q t d C 9 0 L 3 R i 9 C 5 I N G C 0 L j Q v z E u e 9 C X 0 L X Q v N C 7 0 Y / Q v d G L 0 L U g 0 Y D Q s N C x 0 L 7 R g t G L X z g w L D g 1 f S Z x d W 9 0 O y w m c X V v d D t T Z W N 0 a W 9 u M S / Q k t C 4 0 L T R i 9 C g 0 L D Q s d C + 0 Y I v 0 J j Q t 9 C 8 0 L X Q v d C 1 0 L 3 Q v d G L 0 L k g 0 Y L Q u N C / M S 5 7 0 J f Q t d C 8 0 L v R j 9 C 9 0 Y v Q t S D R g N C w 0 L H Q v t G C 0 Y t f O D E s O D Z 9 J n F 1 b 3 Q 7 L C Z x d W 9 0 O 1 N l Y 3 R p b 2 4 x L 9 C S 0 L j Q t N G L 0 K D Q s N C x 0 L 7 R g i / Q m N C 3 0 L z Q t d C 9 0 L X Q v d C 9 0 Y v Q u S D R g t C 4 0 L 8 x L n v Q l 9 C 1 0 L z Q u 9 G P 0 L 3 R i 9 C 1 I N G A 0 L D Q s d C + 0 Y L R i 1 8 4 M i w 4 N 3 0 m c X V v d D s s J n F 1 b 3 Q 7 U 2 V j d G l v b j E v 0 J L Q u N C 0 0 Y v Q o N C w 0 L H Q v t G C L 9 C Y 0 L f Q v N C 1 0 L 3 Q t d C 9 0 L 3 R i 9 C 5 I N G C 0 L j Q v z E u e 9 C X 0 L X Q v N C 7 0 Y / Q v d G L 0 L U g 0 Y D Q s N C x 0 L 7 R g t G L X z g z L D g 4 f S Z x d W 9 0 O y w m c X V v d D t T Z W N 0 a W 9 u M S / Q k t C 4 0 L T R i 9 C g 0 L D Q s d C + 0 Y I v 0 J j Q t 9 C 8 0 L X Q v d C 1 0 L 3 Q v d G L 0 L k g 0 Y L Q u N C / M S 5 7 0 J f Q t d C 8 0 L v R j 9 C 9 0 Y v Q t S D R g N C w 0 L H Q v t G C 0 Y t f O D Q s O D l 9 J n F 1 b 3 Q 7 L C Z x d W 9 0 O 1 N l Y 3 R p b 2 4 x L 9 C S 0 L j Q t N G L 0 K D Q s N C x 0 L 7 R g i / Q m N C 3 0 L z Q t d C 9 0 L X Q v d C 9 0 Y v Q u S D R g t C 4 0 L 8 x L n v Q k d C 1 0 Y L Q v t C 9 0 L 3 R i 9 C 1 I N G A 0 L D Q s d C + 0 Y L R i y w 5 M H 0 m c X V v d D s s J n F 1 b 3 Q 7 U 2 V j d G l v b j E v 0 J L Q u N C 0 0 Y v Q o N C w 0 L H Q v t G C L 9 C Y 0 L f Q v N C 1 0 L 3 Q t d C 9 0 L 3 R i 9 C 5 I N G C 0 L j Q v z E u e 9 C R 0 L X R g t C + 0 L 3 Q v d G L 0 L U g 0 Y D Q s N C x 0 L 7 R g t G L X z g 1 L D k x f S Z x d W 9 0 O y w m c X V v d D t T Z W N 0 a W 9 u M S / Q k t C 4 0 L T R i 9 C g 0 L D Q s d C + 0 Y I v 0 J j Q t 9 C 8 0 L X Q v d C 1 0 L 3 Q v d G L 0 L k g 0 Y L Q u N C / M S 5 7 0 J H Q t d G C 0 L 7 Q v d C 9 0 Y v Q t S D R g N C w 0 L H Q v t G C 0 Y t f O D Y s O T J 9 J n F 1 b 3 Q 7 L C Z x d W 9 0 O 1 N l Y 3 R p b 2 4 x L 9 C S 0 L j Q t N G L 0 K D Q s N C x 0 L 7 R g i / Q m N C 3 0 L z Q t d C 9 0 L X Q v d C 9 0 Y v Q u S D R g t C 4 0 L 8 x L n v Q k d C 1 0 Y L Q v t C 9 0 L 3 R i 9 C 1 I N G A 0 L D Q s d C + 0 Y L R i 1 8 4 N y w 5 M 3 0 m c X V v d D s s J n F 1 b 3 Q 7 U 2 V j d G l v b j E v 0 J L Q u N C 0 0 Y v Q o N C w 0 L H Q v t G C L 9 C Y 0 L f Q v N C 1 0 L 3 Q t d C 9 0 L 3 R i 9 C 5 I N G C 0 L j Q v z E u e 9 C R 0 L X R g t C + 0 L 3 Q v d G L 0 L U g 0 Y D Q s N C x 0 L 7 R g t G L X z g 4 L D k 0 f S Z x d W 9 0 O y w m c X V v d D t T Z W N 0 a W 9 u M S / Q k t C 4 0 L T R i 9 C g 0 L D Q s d C + 0 Y I v 0 J j Q t 9 C 8 0 L X Q v d C 1 0 L 3 Q v d G L 0 L k g 0 Y L Q u N C / M S 5 7 0 J H Q t d G C 0 L 7 Q v d C 9 0 Y v Q t S D R g N C w 0 L H Q v t G C 0 Y t f O D k s O T V 9 J n F 1 b 3 Q 7 L C Z x d W 9 0 O 1 N l Y 3 R p b 2 4 x L 9 C S 0 L j Q t N G L 0 K D Q s N C x 0 L 7 R g i / Q m N C 3 0 L z Q t d C 9 0 L X Q v d C 9 0 Y v Q u S D R g t C 4 0 L 8 x L n v Q k d C 1 0 Y L Q v t C 9 0 L 3 R i 9 C 1 I N G A 0 L D Q s d C + 0 Y L R i 1 8 5 M C w 5 N n 0 m c X V v d D s s J n F 1 b 3 Q 7 U 2 V j d G l v b j E v 0 J L Q u N C 0 0 Y v Q o N C w 0 L H Q v t G C L 9 C Y 0 L f Q v N C 1 0 L 3 Q t d C 9 0 L 3 R i 9 C 5 I N G C 0 L j Q v z E u e 9 C R 0 L X R g t C + 0 L 3 Q v d G L 0 L U g 0 Y D Q s N C x 0 L 7 R g t G L X z k x L D k 3 f S Z x d W 9 0 O y w m c X V v d D t T Z W N 0 a W 9 u M S / Q k t C 4 0 L T R i 9 C g 0 L D Q s d C + 0 Y I v 0 J j Q t 9 C 8 0 L X Q v d C 1 0 L 3 Q v d G L 0 L k g 0 Y L Q u N C / M S 5 7 0 J H Q t d G C 0 L 7 Q v d C 9 0 Y v Q t S D R g N C w 0 L H Q v t G C 0 Y t f O T I s O T h 9 J n F 1 b 3 Q 7 L C Z x d W 9 0 O 1 N l Y 3 R p b 2 4 x L 9 C S 0 L j Q t N G L 0 K D Q s N C x 0 L 7 R g i / Q m N C 3 0 L z Q t d C 9 0 L X Q v d C 9 0 Y v Q u S D R g t C 4 0 L 8 x L n v Q k d C 1 0 Y L Q v t C 9 0 L 3 R i 9 C 1 I N G A 0 L D Q s d C + 0 Y L R i 1 8 5 M y w 5 O X 0 m c X V v d D s s J n F 1 b 3 Q 7 U 2 V j d G l v b j E v 0 J L Q u N C 0 0 Y v Q o N C w 0 L H Q v t G C L 9 C Y 0 L f Q v N C 1 0 L 3 Q t d C 9 0 L 3 R i 9 C 5 I N G C 0 L j Q v z E u e 9 C R 0 L X R g t C + 0 L 3 Q v d G L 0 L U g 0 Y D Q s N C x 0 L 7 R g t G L X z k 0 L D E w M H 0 m c X V v d D s s J n F 1 b 3 Q 7 U 2 V j d G l v b j E v 0 J L Q u N C 0 0 Y v Q o N C w 0 L H Q v t G C L 9 C Y 0 L f Q v N C 1 0 L 3 Q t d C 9 0 L 3 R i 9 C 5 I N G C 0 L j Q v z E u e 9 C R 0 L X R g t C + 0 L 3 Q v d G L 0 L U g 0 Y D Q s N C x 0 L 7 R g t G L X z k 1 L D E w M X 0 m c X V v d D s s J n F 1 b 3 Q 7 U 2 V j d G l v b j E v 0 J L Q u N C 0 0 Y v Q o N C w 0 L H Q v t G C L 9 C Y 0 L f Q v N C 1 0 L 3 Q t d C 9 0 L 3 R i 9 C 5 I N G C 0 L j Q v z E u e 9 C R 0 L X R g t C + 0 L 3 Q v d G L 0 L U g 0 Y D Q s N C x 0 L 7 R g t G L X z k 2 L D E w M n 0 m c X V v d D s s J n F 1 b 3 Q 7 U 2 V j d G l v b j E v 0 J L Q u N C 0 0 Y v Q o N C w 0 L H Q v t G C L 9 C Y 0 L f Q v N C 1 0 L 3 Q t d C 9 0 L 3 R i 9 C 5 I N G C 0 L j Q v z E u e 9 C R 0 L X R g t C + 0 L 3 Q v d G L 0 L U g 0 Y D Q s N C x 0 L 7 R g t G L X z k 3 L D E w M 3 0 m c X V v d D s s J n F 1 b 3 Q 7 U 2 V j d G l v b j E v 0 J L Q u N C 0 0 Y v Q o N C w 0 L H Q v t G C L 9 C Y 0 L f Q v N C 1 0 L 3 Q t d C 9 0 L 3 R i 9 C 5 I N G C 0 L j Q v z E u e 9 C R 0 L X R g t C + 0 L 3 Q v d G L 0 L U g 0 Y D Q s N C x 0 L 7 R g t G L X z k 4 L D E w N H 0 m c X V v d D s s J n F 1 b 3 Q 7 U 2 V j d G l v b j E v 0 J L Q u N C 0 0 Y v Q o N C w 0 L H Q v t G C L 9 C Y 0 L f Q v N C 1 0 L 3 Q t d C 9 0 L 3 R i 9 C 5 I N G C 0 L j Q v z E u e 9 C R 0 L X R g t C + 0 L 3 Q v d G L 0 L U g 0 Y D Q s N C x 0 L 7 R g t G L X z k 5 L D E w N X 0 m c X V v d D s s J n F 1 b 3 Q 7 U 2 V j d G l v b j E v 0 J L Q u N C 0 0 Y v Q o N C w 0 L H Q v t G C L 9 C Y 0 L f Q v N C 1 0 L 3 Q t d C 9 0 L 3 R i 9 C 5 I N G C 0 L j Q v z E u e 9 C R 0 L X R g t C + 0 L 3 Q v d G L 0 L U g 0 Y D Q s N C x 0 L 7 R g t G L X z E w M C w x M D Z 9 J n F 1 b 3 Q 7 L C Z x d W 9 0 O 1 N l Y 3 R p b 2 4 x L 9 C S 0 L j Q t N G L 0 K D Q s N C x 0 L 7 R g i / Q m N C 3 0 L z Q t d C 9 0 L X Q v d C 9 0 Y v Q u S D R g t C 4 0 L 8 x L n v Q k d C 1 0 Y L Q v t C 9 0 L 3 R i 9 C 1 I N G A 0 L D Q s d C + 0 Y L R i 1 8 x M D E s M T A 3 f S Z x d W 9 0 O y w m c X V v d D t T Z W N 0 a W 9 u M S / Q k t C 4 0 L T R i 9 C g 0 L D Q s d C + 0 Y I v 0 J j Q t 9 C 8 0 L X Q v d C 1 0 L 3 Q v d G L 0 L k g 0 Y L Q u N C / M S 5 7 0 J H Q t d G C 0 L 7 Q v d C 9 0 Y v Q t S D R g N C w 0 L H Q v t G C 0 Y t f M T A y L D E w O H 0 m c X V v d D s s J n F 1 b 3 Q 7 U 2 V j d G l v b j E v 0 J L Q u N C 0 0 Y v Q o N C w 0 L H Q v t G C L 9 C Y 0 L f Q v N C 1 0 L 3 Q t d C 9 0 L 3 R i 9 C 5 I N G C 0 L j Q v z E u e 9 C R 0 L X R g t C + 0 L 3 Q v d G L 0 L U g 0 Y D Q s N C x 0 L 7 R g t G L X z E w M y w x M D l 9 J n F 1 b 3 Q 7 L C Z x d W 9 0 O 1 N l Y 3 R p b 2 4 x L 9 C S 0 L j Q t N G L 0 K D Q s N C x 0 L 7 R g i / Q m N C 3 0 L z Q t d C 9 0 L X Q v d C 9 0 Y v Q u S D R g t C 4 0 L 8 x L n v Q k d C 1 0 Y L Q v t C 9 0 L 3 R i 9 C 1 I N G A 0 L D Q s d C + 0 Y L R i 1 8 x M D Q s M T E w f S Z x d W 9 0 O y w m c X V v d D t T Z W N 0 a W 9 u M S / Q k t C 4 0 L T R i 9 C g 0 L D Q s d C + 0 Y I v 0 J j Q t 9 C 8 0 L X Q v d C 1 0 L 3 Q v d G L 0 L k g 0 Y L Q u N C / M S 5 7 0 J H Q t d G C 0 L 7 Q v d C 9 0 Y v Q t S D R g N C w 0 L H Q v t G C 0 Y t f M T A 1 L D E x M X 0 m c X V v d D s s J n F 1 b 3 Q 7 U 2 V j d G l v b j E v 0 J L Q u N C 0 0 Y v Q o N C w 0 L H Q v t G C L 9 C Y 0 L f Q v N C 1 0 L 3 Q t d C 9 0 L 3 R i 9 C 5 I N G C 0 L j Q v z E u e 9 C R 0 L X R g t C + 0 L 3 Q v d G L 0 L U g 0 Y D Q s N C x 0 L 7 R g t G L X z E w N i w x M T J 9 J n F 1 b 3 Q 7 L C Z x d W 9 0 O 1 N l Y 3 R p b 2 4 x L 9 C S 0 L j Q t N G L 0 K D Q s N C x 0 L 7 R g i / Q m N C 3 0 L z Q t d C 9 0 L X Q v d C 9 0 Y v Q u S D R g t C 4 0 L 8 x L n v Q k d C 1 0 Y L Q v t C 9 0 L 3 R i 9 C 1 I N G A 0 L D Q s d C + 0 Y L R i 1 8 x M D c s M T E z f S Z x d W 9 0 O y w m c X V v d D t T Z W N 0 a W 9 u M S / Q k t C 4 0 L T R i 9 C g 0 L D Q s d C + 0 Y I v 0 J j Q t 9 C 8 0 L X Q v d C 1 0 L 3 Q v d G L 0 L k g 0 Y L Q u N C / M S 5 7 0 K H Q s t C w 0 L n Q v d G L 0 L U g 0 Y D Q s N C x 0 L 7 R g t G L L D E x N H 0 m c X V v d D s s J n F 1 b 3 Q 7 U 2 V j d G l v b j E v 0 J L Q u N C 0 0 Y v Q o N C w 0 L H Q v t G C L 9 C Y 0 L f Q v N C 1 0 L 3 Q t d C 9 0 L 3 R i 9 C 5 I N G C 0 L j Q v z E u e 9 C h 0 L L Q s N C 5 0 L 3 R i 9 C 1 I N G A 0 L D Q s d C + 0 Y L R i 1 8 x M D g s M T E 1 f S Z x d W 9 0 O y w m c X V v d D t T Z W N 0 a W 9 u M S / Q k t C 4 0 L T R i 9 C g 0 L D Q s d C + 0 Y I v 0 J j Q t 9 C 8 0 L X Q v d C 1 0 L 3 Q v d G L 0 L k g 0 Y L Q u N C / M S 5 7 0 K H Q s t C w 0 L n Q v d G L 0 L U g 0 Y D Q s N C x 0 L 7 R g t G L X z E w O S w x M T Z 9 J n F 1 b 3 Q 7 L C Z x d W 9 0 O 1 N l Y 3 R p b 2 4 x L 9 C S 0 L j Q t N G L 0 K D Q s N C x 0 L 7 R g i / Q m N C 3 0 L z Q t d C 9 0 L X Q v d C 9 0 Y v Q u S D R g t C 4 0 L 8 x L n v Q o d C y 0 L D Q u d C 9 0 Y v Q t S D R g N C w 0 L H Q v t G C 0 Y t f M T E w L D E x N 3 0 m c X V v d D s s J n F 1 b 3 Q 7 U 2 V j d G l v b j E v 0 J L Q u N C 0 0 Y v Q o N C w 0 L H Q v t G C L 9 C Y 0 L f Q v N C 1 0 L 3 Q t d C 9 0 L 3 R i 9 C 5 I N G C 0 L j Q v z E u e 9 C h 0 L L Q s N C 5 0 L 3 R i 9 C 1 I N G A 0 L D Q s d C + 0 Y L R i 1 8 x M T E s M T E 4 f S Z x d W 9 0 O y w m c X V v d D t T Z W N 0 a W 9 u M S / Q k t C 4 0 L T R i 9 C g 0 L D Q s d C + 0 Y I v 0 J j Q t 9 C 8 0 L X Q v d C 1 0 L 3 Q v d G L 0 L k g 0 Y L Q u N C / M S 5 7 0 K H Q s t C w 0 L n Q v d G L 0 L U g 0 Y D Q s N C x 0 L 7 R g t G L X z E x M i w x M T l 9 J n F 1 b 3 Q 7 L C Z x d W 9 0 O 1 N l Y 3 R p b 2 4 x L 9 C S 0 L j Q t N G L 0 K D Q s N C x 0 L 7 R g i / Q m N C 3 0 L z Q t d C 9 0 L X Q v d C 9 0 Y v Q u S D R g t C 4 0 L 8 x L n v Q o d C y 0 L D Q u d C 9 0 Y v Q t S D R g N C w 0 L H Q v t G C 0 Y t f M T E z L D E y M H 0 m c X V v d D s s J n F 1 b 3 Q 7 U 2 V j d G l v b j E v 0 J L Q u N C 0 0 Y v Q o N C w 0 L H Q v t G C L 9 C Y 0 L f Q v N C 1 0 L 3 Q t d C 9 0 L 3 R i 9 C 5 I N G C 0 L j Q v z E u e 9 C h 0 L L Q s N C 5 0 L 3 R i 9 C 1 I N G A 0 L D Q s d C + 0 Y L R i 1 8 x M T Q s M T I x f S Z x d W 9 0 O y w m c X V v d D t T Z W N 0 a W 9 u M S / Q k t C 4 0 L T R i 9 C g 0 L D Q s d C + 0 Y I v 0 J j Q t 9 C 8 0 L X Q v d C 1 0 L 3 Q v d G L 0 L k g 0 Y L Q u N C / M S 5 7 0 K H Q s t C w 0 L n Q v d G L 0 L U g 0 Y D Q s N C x 0 L 7 R g t G L X z E x N S w x M j J 9 J n F 1 b 3 Q 7 L C Z x d W 9 0 O 1 N l Y 3 R p b 2 4 x L 9 C S 0 L j Q t N G L 0 K D Q s N C x 0 L 7 R g i / Q m N C 3 0 L z Q t d C 9 0 L X Q v d C 9 0 Y v Q u S D R g t C 4 0 L 8 x L n v Q o d C y 0 L D Q u d C 9 0 Y v Q t S D R g N C w 0 L H Q v t G C 0 Y t f M T E 2 L D E y M 3 0 m c X V v d D s s J n F 1 b 3 Q 7 U 2 V j d G l v b j E v 0 J L Q u N C 0 0 Y v Q o N C w 0 L H Q v t G C L 9 C Y 0 L f Q v N C 1 0 L 3 Q t d C 9 0 L 3 R i 9 C 5 I N G C 0 L j Q v z E u e 9 C h 0 L L Q s N C 5 0 L 3 R i 9 C 1 I N G A 0 L D Q s d C + 0 Y L R i 1 8 x M T c s M T I 0 f S Z x d W 9 0 O y w m c X V v d D t T Z W N 0 a W 9 u M S / Q k t C 4 0 L T R i 9 C g 0 L D Q s d C + 0 Y I v 0 J j Q t 9 C 8 0 L X Q v d C 1 0 L 3 Q v d G L 0 L k g 0 Y L Q u N C / M S 5 7 0 K H Q s t C w 0 L n Q v d G L 0 L U g 0 Y D Q s N C x 0 L 7 R g t G L X z E x O C w x M j V 9 J n F 1 b 3 Q 7 L C Z x d W 9 0 O 1 N l Y 3 R p b 2 4 x L 9 C S 0 L j Q t N G L 0 K D Q s N C x 0 L 7 R g i / Q m N C 3 0 L z Q t d C 9 0 L X Q v d C 9 0 Y v Q u S D R g t C 4 0 L 8 x L n v Q n N C 1 0 Y L Q s N C 7 0 L v Q v t C 6 0 L 7 Q v d G B 0 Y L R g N G D 0 L r R h t C 4 0 L g s M T I 2 f S Z x d W 9 0 O y w m c X V v d D t T Z W N 0 a W 9 u M S / Q k t C 4 0 L T R i 9 C g 0 L D Q s d C + 0 Y I v 0 J j Q t 9 C 8 0 L X Q v d C 1 0 L 3 Q v d G L 0 L k g 0 Y L Q u N C / M S 5 7 0 J z Q t d G C 0 L D Q u 9 C 7 0 L 7 Q u t C + 0 L 3 R g d G C 0 Y D R g 9 C 6 0 Y b Q u N C 4 X z E x O S w x M j d 9 J n F 1 b 3 Q 7 L C Z x d W 9 0 O 1 N l Y 3 R p b 2 4 x L 9 C S 0 L j Q t N G L 0 K D Q s N C x 0 L 7 R g i / Q m N C 3 0 L z Q t d C 9 0 L X Q v d C 9 0 Y v Q u S D R g t C 4 0 L 8 x L n v Q n N C 1 0 Y L Q s N C 7 0 L v Q v t C 6 0 L 7 Q v d G B 0 Y L R g N G D 0 L r R h t C 4 0 L h f M T I w L D E y O H 0 m c X V v d D s s J n F 1 b 3 Q 7 U 2 V j d G l v b j E v 0 J L Q u N C 0 0 Y v Q o N C w 0 L H Q v t G C L 9 C Y 0 L f Q v N C 1 0 L 3 Q t d C 9 0 L 3 R i 9 C 5 I N G C 0 L j Q v z E u e 9 C c 0 L X R g t C w 0 L v Q u 9 C + 0 L r Q v t C 9 0 Y H R g t G A 0 Y P Q u t G G 0 L j Q u F 8 x M j E s M T I 5 f S Z x d W 9 0 O y w m c X V v d D t T Z W N 0 a W 9 u M S / Q k t C 4 0 L T R i 9 C g 0 L D Q s d C + 0 Y I v 0 J j Q t 9 C 8 0 L X Q v d C 1 0 L 3 Q v d G L 0 L k g 0 Y L Q u N C / M S 5 7 0 J z Q t d G C 0 L D Q u 9 C 7 0 L 7 Q u t C + 0 L 3 R g d G C 0 Y D R g 9 C 6 0 Y b Q u N C 4 X z E y M i w x M z B 9 J n F 1 b 3 Q 7 L C Z x d W 9 0 O 1 N l Y 3 R p b 2 4 x L 9 C S 0 L j Q t N G L 0 K D Q s N C x 0 L 7 R g i / Q m N C 3 0 L z Q t d C 9 0 L X Q v d C 9 0 Y v Q u S D R g t C 4 0 L 8 x L n v Q n N C 1 0 Y L Q s N C 7 0 L v Q v t C 6 0 L 7 Q v d G B 0 Y L R g N G D 0 L r R h t C 4 0 L h f M T I z L D E z M X 0 m c X V v d D s s J n F 1 b 3 Q 7 U 2 V j d G l v b j E v 0 J L Q u N C 0 0 Y v Q o N C w 0 L H Q v t G C L 9 C Y 0 L f Q v N C 1 0 L 3 Q t d C 9 0 L 3 R i 9 C 5 I N G C 0 L j Q v z E u e 9 C c 0 L X R g t C w 0 L v Q u 9 C + 0 L r Q v t C 9 0 Y H R g t G A 0 Y P Q u t G G 0 L j Q u F 8 x M j Q s M T M y f S Z x d W 9 0 O y w m c X V v d D t T Z W N 0 a W 9 u M S / Q k t C 4 0 L T R i 9 C g 0 L D Q s d C + 0 Y I v 0 J j Q t 9 C 8 0 L X Q v d C 1 0 L 3 Q v d G L 0 L k g 0 Y L Q u N C / M S 5 7 0 J z Q t d G C 0 L D Q u 9 C 7 0 L 7 Q u t C + 0 L 3 R g d G C 0 Y D R g 9 C 6 0 Y b Q u N C 4 X z E y N S w x M z N 9 J n F 1 b 3 Q 7 L C Z x d W 9 0 O 1 N l Y 3 R p b 2 4 x L 9 C S 0 L j Q t N G L 0 K D Q s N C x 0 L 7 R g i / Q m N C 3 0 L z Q t d C 9 0 L X Q v d C 9 0 Y v Q u S D R g t C 4 0 L 8 x L n v Q o t G A 0 Y P Q s d C + 0 L / R g N C + 0 L L Q v t C 0 0 Y s s M T M 0 f S Z x d W 9 0 O y w m c X V v d D t T Z W N 0 a W 9 u M S / Q k t C 4 0 L T R i 9 C g 0 L D Q s d C + 0 Y I v 0 J j Q t 9 C 8 0 L X Q v d C 1 0 L 3 Q v d G L 0 L k g 0 Y L Q u N C / M S 5 7 0 K L R g N G D 0 L H Q v t C / 0 Y D Q v t C y 0 L 7 Q t N G L X z E y N i w x M z V 9 J n F 1 b 3 Q 7 L C Z x d W 9 0 O 1 N l Y 3 R p b 2 4 x L 9 C S 0 L j Q t N G L 0 K D Q s N C x 0 L 7 R g i / Q m N C 3 0 L z Q t d C 9 0 L X Q v d C 9 0 Y v Q u S D R g t C 4 0 L 8 x L n v Q o t G A 0 Y P Q s d C + 0 L / R g N C + 0 L L Q v t C 0 0 Y t f M T I 3 L D E z N n 0 m c X V v d D s s J n F 1 b 3 Q 7 U 2 V j d G l v b j E v 0 J L Q u N C 0 0 Y v Q o N C w 0 L H Q v t G C L 9 C Y 0 L f Q v N C 1 0 L 3 Q t d C 9 0 L 3 R i 9 C 5 I N G C 0 L j Q v z E u e 9 C i 0 Y D R g 9 C x 0 L 7 Q v 9 G A 0 L 7 Q s t C + 0 L T R i 1 8 x M j g s M T M 3 f S Z x d W 9 0 O y w m c X V v d D t T Z W N 0 a W 9 u M S / Q k t C 4 0 L T R i 9 C g 0 L D Q s d C + 0 Y I v 0 J j Q t 9 C 8 0 L X Q v d C 1 0 L 3 Q v d G L 0 L k g 0 Y L Q u N C / M S 5 7 0 K L R g N G D 0 L H Q v t C / 0 Y D Q v t C y 0 L 7 Q t N G L X z E y O S w x M z h 9 J n F 1 b 3 Q 7 L C Z x d W 9 0 O 1 N l Y 3 R p b 2 4 x L 9 C S 0 L j Q t N G L 0 K D Q s N C x 0 L 7 R g i / Q m N C 3 0 L z Q t d C 9 0 L X Q v d C 9 0 Y v Q u S D R g t C 4 0 L 8 x L n v Q o t G A 0 Y P Q s d C + 0 L / R g N C + 0 L L Q v t C 0 0 Y t f M T M w L D E z O X 0 m c X V v d D s s J n F 1 b 3 Q 7 U 2 V j d G l v b j E v 0 J L Q u N C 0 0 Y v Q o N C w 0 L H Q v t G C L 9 C Y 0 L f Q v N C 1 0 L 3 Q t d C 9 0 L 3 R i 9 C 5 I N G C 0 L j Q v z E u e 9 C i 0 Y D R g 9 C x 0 L 7 Q v 9 G A 0 L 7 Q s t C + 0 L T R i 1 8 x M z E s M T Q w f S Z x d W 9 0 O y w m c X V v d D t T Z W N 0 a W 9 u M S / Q k t C 4 0 L T R i 9 C g 0 L D Q s d C + 0 Y I v 0 J j Q t 9 C 8 0 L X Q v d C 1 0 L 3 Q v d G L 0 L k g 0 Y L Q u N C / M S 5 7 0 K L R g N G D 0 L H Q v t C / 0 Y D Q v t C y 0 L 7 Q t N G L X z E z M i w x N D F 9 J n F 1 b 3 Q 7 L C Z x d W 9 0 O 1 N l Y 3 R p b 2 4 x L 9 C S 0 L j Q t N G L 0 K D Q s N C x 0 L 7 R g i / Q m N C 3 0 L z Q t d C 9 0 L X Q v d C 9 0 Y v Q u S D R g t C 4 0 L 8 x L n v Q o t G A 0 Y P Q s d C + 0 L / R g N C + 0 L L Q v t C 0 0 Y t f M T M z L D E 0 M n 0 m c X V v d D s s J n F 1 b 3 Q 7 U 2 V j d G l v b j E v 0 J L Q u N C 0 0 Y v Q o N C w 0 L H Q v t G C L 9 C Y 0 L f Q v N C 1 0 L 3 Q t d C 9 0 L 3 R i 9 C 5 I N G C 0 L j Q v z E u e 9 C i 0 Y D R g 9 C x 0 L 7 Q v 9 G A 0 L 7 Q s t C + 0 L T R i 1 8 x M z Q s M T Q z f S Z x d W 9 0 O y w m c X V v d D t T Z W N 0 a W 9 u M S / Q k t C 4 0 L T R i 9 C g 0 L D Q s d C + 0 Y I v 0 J j Q t 9 C 8 0 L X Q v d C 1 0 L 3 Q v d G L 0 L k g 0 Y L Q u N C / M S 5 7 0 K L R g N G D 0 L H Q v t C / 0 Y D Q v t C y 0 L 7 Q t N G L X z E z N S w x N D R 9 J n F 1 b 3 Q 7 L C Z x d W 9 0 O 1 N l Y 3 R p b 2 4 x L 9 C S 0 L j Q t N G L 0 K D Q s N C x 0 L 7 R g i / Q m N C 3 0 L z Q t d C 9 0 L X Q v d C 9 0 Y v Q u S D R g t C 4 0 L 8 x L n v Q o t G A 0 Y P Q s d C + 0 L / R g N C + 0 L L Q v t C 0 0 Y t f M T M 2 L D E 0 N X 0 m c X V v d D s s J n F 1 b 3 Q 7 U 2 V j d G l v b j E v 0 J L Q u N C 0 0 Y v Q o N C w 0 L H Q v t G C L 9 C Y 0 L f Q v N C 1 0 L 3 Q t d C 9 0 L 3 R i 9 C 5 I N G C 0 L j Q v z E u e 9 C i 0 Y D R g 9 C x 0 L 7 Q v 9 G A 0 L 7 Q s t C + 0 L T R i 1 8 x M z c s M T Q 2 f S Z x d W 9 0 O y w m c X V v d D t T Z W N 0 a W 9 u M S / Q k t C 4 0 L T R i 9 C g 0 L D Q s d C + 0 Y I v 0 J j Q t 9 C 8 0 L X Q v d C 1 0 L 3 Q v d G L 0 L k g 0 Y L Q u N C / M S 5 7 0 K L R g N G D 0 L H Q v t C / 0 Y D Q v t C y 0 L 7 Q t N G L X z E z O C w x N D d 9 J n F 1 b 3 Q 7 L C Z x d W 9 0 O 1 N l Y 3 R p b 2 4 x L 9 C S 0 L j Q t N G L 0 K D Q s N C x 0 L 7 R g i / Q m N C 3 0 L z Q t d C 9 0 L X Q v d C 9 0 Y v Q u S D R g t C 4 0 L 8 x L n v Q o t G A 0 Y P Q s d C + 0 L / R g N C + 0 L L Q v t C 0 0 Y t f M T M 5 L D E 0 O H 0 m c X V v d D s s J n F 1 b 3 Q 7 U 2 V j d G l v b j E v 0 J L Q u N C 0 0 Y v Q o N C w 0 L H Q v t G C L 9 C Y 0 L f Q v N C 1 0 L 3 Q t d C 9 0 L 3 R i 9 C 5 I N G C 0 L j Q v z E u e 9 C i 0 Y D R g 9 C x 0 L 7 Q v 9 G A 0 L 7 Q s t C + 0 L T R i 1 8 x N D A s M T Q 5 f S Z x d W 9 0 O y w m c X V v d D t T Z W N 0 a W 9 u M S / Q k t C 4 0 L T R i 9 C g 0 L D Q s d C + 0 Y I v 0 J j Q t 9 C 8 0 L X Q v d C 1 0 L 3 Q v d G L 0 L k g 0 Y L Q u N C / M S 5 7 0 K L R g N G D 0 L H Q v t C / 0 Y D Q v t C y 0 L 7 Q t N G L X z E 0 M S w x N T B 9 J n F 1 b 3 Q 7 L C Z x d W 9 0 O 1 N l Y 3 R p b 2 4 x L 9 C S 0 L j Q t N G L 0 K D Q s N C x 0 L 7 R g i / Q m N C 3 0 L z Q t d C 9 0 L X Q v d C 9 0 Y v Q u S D R g t C 4 0 L 8 x L n v Q o t G A 0 Y P Q s d C + 0 L / R g N C + 0 L L Q v t C 0 0 Y t f M T Q y L D E 1 M X 0 m c X V v d D s s J n F 1 b 3 Q 7 U 2 V j d G l v b j E v 0 J L Q u N C 0 0 Y v Q o N C w 0 L H Q v t G C L 9 C Y 0 L f Q v N C 1 0 L 3 Q t d C 9 0 L 3 R i 9 C 5 I N G C 0 L j Q v z E u e 9 C i 0 Y D R g 9 C x 0 L 7 Q v 9 G A 0 L 7 Q s t C + 0 L T R i 1 8 x N D M s M T U y f S Z x d W 9 0 O y w m c X V v d D t T Z W N 0 a W 9 u M S / Q k t C 4 0 L T R i 9 C g 0 L D Q s d C + 0 Y I v 0 J j Q t 9 C 8 0 L X Q v d C 1 0 L 3 Q v d G L 0 L k g 0 Y L Q u N C / M S 5 7 0 K L R g N G D 0 L H Q v t C / 0 Y D Q v t C y 0 L 7 Q t N G L X z E 0 N C w x N T N 9 J n F 1 b 3 Q 7 L C Z x d W 9 0 O 1 N l Y 3 R p b 2 4 x L 9 C S 0 L j Q t N G L 0 K D Q s N C x 0 L 7 R g i / Q m N C 3 0 L z Q t d C 9 0 L X Q v d C 9 0 Y v Q u S D R g t C 4 0 L 8 x L n v Q o t G A 0 Y P Q s d C + 0 L / R g N C + 0 L L Q v t C 0 0 Y t f M T Q 1 L D E 1 N H 0 m c X V v d D s s J n F 1 b 3 Q 7 U 2 V j d G l v b j E v 0 J L Q u N C 0 0 Y v Q o N C w 0 L H Q v t G C L 9 C Y 0 L f Q v N C 1 0 L 3 Q t d C 9 0 L 3 R i 9 C 5 I N G C 0 L j Q v z E u e 9 C i 0 Y D R g 9 C x 0 L 7 Q v 9 G A 0 L 7 Q s t C + 0 L T R i 1 8 x N D Y s M T U 1 f S Z x d W 9 0 O y w m c X V v d D t T Z W N 0 a W 9 u M S / Q k t C 4 0 L T R i 9 C g 0 L D Q s d C + 0 Y I v 0 J j Q t 9 C 8 0 L X Q v d C 1 0 L 3 Q v d G L 0 L k g 0 Y L Q u N C / M S 5 7 0 K L R g N G D 0 L H Q v t C / 0 Y D Q v t C y 0 L 7 Q t N G L X z E 0 N y w x N T Z 9 J n F 1 b 3 Q 7 L C Z x d W 9 0 O 1 N l Y 3 R p b 2 4 x L 9 C S 0 L j Q t N G L 0 K D Q s N C x 0 L 7 R g i / Q m N C 3 0 L z Q t d C 9 0 L X Q v d C 9 0 Y v Q u S D R g t C 4 0 L 8 x L n v Q o t G A 0 Y P Q s d C + 0 L / R g N C + 0 L L Q v t C 0 0 Y t f M T Q 4 L D E 1 N 3 0 m c X V v d D s s J n F 1 b 3 Q 7 U 2 V j d G l v b j E v 0 J L Q u N C 0 0 Y v Q o N C w 0 L H Q v t G C L 9 C Y 0 L f Q v N C 1 0 L 3 Q t d C 9 0 L 3 R i 9 C 5 I N G C 0 L j Q v z E u e 9 C i 0 Y D R g 9 C x 0 L 7 Q v 9 G A 0 L 7 Q s t C + 0 L T R i 1 8 x N D k s M T U 4 f S Z x d W 9 0 O y w m c X V v d D t T Z W N 0 a W 9 u M S / Q k t C 4 0 L T R i 9 C g 0 L D Q s d C + 0 Y I v 0 J j Q t 9 C 8 0 L X Q v d C 1 0 L 3 Q v d G L 0 L k g 0 Y L Q u N C / M S 5 7 0 K L R g N G D 0 L H Q v t C / 0 Y D Q v t C y 0 L 7 Q t N G L X z E 1 M C w x N T l 9 J n F 1 b 3 Q 7 L C Z x d W 9 0 O 1 N l Y 3 R p b 2 4 x L 9 C S 0 L j Q t N G L 0 K D Q s N C x 0 L 7 R g i / Q m N C 3 0 L z Q t d C 9 0 L X Q v d C 9 0 Y v Q u S D R g t C 4 0 L 8 x L n v Q o t G A 0 Y P Q s d C + 0 L / R g N C + 0 L L Q v t C 0 0 Y t f M T U x L D E 2 M H 0 m c X V v d D s s J n F 1 b 3 Q 7 U 2 V j d G l v b j E v 0 J L Q u N C 0 0 Y v Q o N C w 0 L H Q v t G C L 9 C Y 0 L f Q v N C 1 0 L 3 Q t d C 9 0 L 3 R i 9 C 5 I N G C 0 L j Q v z E u e 9 C i 0 Y D R g 9 C x 0 L 7 Q v 9 G A 0 L 7 Q s t C + 0 L T R i 1 8 x N T I s M T Y x f S Z x d W 9 0 O y w m c X V v d D t T Z W N 0 a W 9 u M S / Q k t C 4 0 L T R i 9 C g 0 L D Q s d C + 0 Y I v 0 J j Q t 9 C 8 0 L X Q v d C 1 0 L 3 Q v d G L 0 L k g 0 Y L Q u N C / M S 5 7 0 K L R g N G D 0 L H Q v t C / 0 Y D Q v t C y 0 L 7 Q t N G L X z E 1 M y w x N j J 9 J n F 1 b 3 Q 7 L C Z x d W 9 0 O 1 N l Y 3 R p b 2 4 x L 9 C S 0 L j Q t N G L 0 K D Q s N C x 0 L 7 R g i / Q m N C 3 0 L z Q t d C 9 0 L X Q v d C 9 0 Y v Q u S D R g t C 4 0 L 8 x L n v Q o t G A 0 Y P Q s d C + 0 L / R g N C + 0 L L Q v t C 0 0 Y t f M T U 0 L D E 2 M 3 0 m c X V v d D s s J n F 1 b 3 Q 7 U 2 V j d G l v b j E v 0 J L Q u N C 0 0 Y v Q o N C w 0 L H Q v t G C L 9 C Y 0 L f Q v N C 1 0 L 3 Q t d C 9 0 L 3 R i 9 C 5 I N G C 0 L j Q v z E u e 9 C i 0 Y D R g 9 C x 0 L 7 Q v 9 G A 0 L 7 Q s t C + 0 L T R i 1 8 x N T U s M T Y 0 f S Z x d W 9 0 O y w m c X V v d D t T Z W N 0 a W 9 u M S / Q k t C 4 0 L T R i 9 C g 0 L D Q s d C + 0 Y I v 0 J j Q t 9 C 8 0 L X Q v d C 1 0 L 3 Q v d G L 0 L k g 0 Y L Q u N C / M S 5 7 0 K L R g N G D 0 L H Q v t C / 0 Y D Q v t C y 0 L 7 Q t N G L X z E 1 N i w x N j V 9 J n F 1 b 3 Q 7 L C Z x d W 9 0 O 1 N l Y 3 R p b 2 4 x L 9 C S 0 L j Q t N G L 0 K D Q s N C x 0 L 7 R g i / Q m N C 3 0 L z Q t d C 9 0 L X Q v d C 9 0 Y v Q u S D R g t C 4 0 L 8 x L n v Q o t G A 0 Y P Q s d C + 0 L / R g N C + 0 L L Q v t C 0 0 Y t f M T U 3 L D E 2 N n 0 m c X V v d D s s J n F 1 b 3 Q 7 U 2 V j d G l v b j E v 0 J L Q u N C 0 0 Y v Q o N C w 0 L H Q v t G C L 9 C Y 0 L f Q v N C 1 0 L 3 Q t d C 9 0 L 3 R i 9 C 5 I N G C 0 L j Q v z E u e 9 C i 0 Y D R g 9 C x 0 L 7 Q v 9 G A 0 L 7 Q s t C + 0 L T R i 1 8 x N T g s M T Y 3 f S Z x d W 9 0 O y w m c X V v d D t T Z W N 0 a W 9 u M S / Q k t C 4 0 L T R i 9 C g 0 L D Q s d C + 0 Y I v 0 J j Q t 9 C 8 0 L X Q v d C 1 0 L 3 Q v d G L 0 L k g 0 Y L Q u N C / M S 5 7 0 K L R g N G D 0 L H Q v t C / 0 Y D Q v t C y 0 L 7 Q t N G L X z E 1 O S w x N j h 9 J n F 1 b 3 Q 7 L C Z x d W 9 0 O 1 N l Y 3 R p b 2 4 x L 9 C S 0 L j Q t N G L 0 K D Q s N C x 0 L 7 R g i / Q m N C 3 0 L z Q t d C 9 0 L X Q v d C 9 0 Y v Q u S D R g t C 4 0 L 8 x L n v Q o t G A 0 Y P Q s d C + 0 L / R g N C + 0 L L Q v t C 0 0 Y t f M T Y w L D E 2 O X 0 m c X V v d D s s J n F 1 b 3 Q 7 U 2 V j d G l v b j E v 0 J L Q u N C 0 0 Y v Q o N C w 0 L H Q v t G C L 9 C Y 0 L f Q v N C 1 0 L 3 Q t d C 9 0 L 3 R i 9 C 5 I N G C 0 L j Q v z E u e 9 C i 0 Y D R g 9 C x 0 L 7 Q v 9 G A 0 L 7 Q s t C + 0 L T R i 1 8 x N j E s M T c w f S Z x d W 9 0 O y w m c X V v d D t T Z W N 0 a W 9 u M S / Q k t C 4 0 L T R i 9 C g 0 L D Q s d C + 0 Y I v 0 J j Q t 9 C 8 0 L X Q v d C 1 0 L 3 Q v d G L 0 L k g 0 Y L Q u N C / M S 5 7 0 K L R g N G D 0 L H Q v t C / 0 Y D Q v t C y 0 L 7 Q t N G L X z E 2 M i w x N z F 9 J n F 1 b 3 Q 7 L C Z x d W 9 0 O 1 N l Y 3 R p b 2 4 x L 9 C S 0 L j Q t N G L 0 K D Q s N C x 0 L 7 R g i / Q m N C 3 0 L z Q t d C 9 0 L X Q v d C 9 0 Y v Q u S D R g t C 4 0 L 8 x L n v Q o t G A 0 Y P Q s d C + 0 L / R g N C + 0 L L Q v t C 0 0 Y t f M T Y z L D E 3 M n 0 m c X V v d D s s J n F 1 b 3 Q 7 U 2 V j d G l v b j E v 0 J L Q u N C 0 0 Y v Q o N C w 0 L H Q v t G C L 9 C Y 0 L f Q v N C 1 0 L 3 Q t d C 9 0 L 3 R i 9 C 5 I N G C 0 L j Q v z E u e 9 C i 0 Y D R g 9 C x 0 L 7 Q v 9 G A 0 L 7 Q s t C + 0 L T R i 1 8 x N j Q s M T c z f S Z x d W 9 0 O y w m c X V v d D t T Z W N 0 a W 9 u M S / Q k t C 4 0 L T R i 9 C g 0 L D Q s d C + 0 Y I v 0 J j Q t 9 C 8 0 L X Q v d C 1 0 L 3 Q v d G L 0 L k g 0 Y L Q u N C / M S 5 7 0 K L R g N G D 0 L H Q v t C / 0 Y D Q v t C y 0 L 7 Q t N G L X z E 2 N S w x N z R 9 J n F 1 b 3 Q 7 L C Z x d W 9 0 O 1 N l Y 3 R p b 2 4 x L 9 C S 0 L j Q t N G L 0 K D Q s N C x 0 L 7 R g i / Q m N C 3 0 L z Q t d C 9 0 L X Q v d C 9 0 Y v Q u S D R g t C 4 0 L 8 x L n v Q o t G A 0 Y P Q s d C + 0 L / R g N C + 0 L L Q v t C 0 0 Y t f M T Y 2 L D E 3 N X 0 m c X V v d D s s J n F 1 b 3 Q 7 U 2 V j d G l v b j E v 0 J L Q u N C 0 0 Y v Q o N C w 0 L H Q v t G C L 9 C Y 0 L f Q v N C 1 0 L 3 Q t d C 9 0 L 3 R i 9 C 5 I N G C 0 L j Q v z E u e 9 C i 0 Y D R g 9 C x 0 L 7 Q v 9 G A 0 L 7 Q s t C + 0 L T R i 1 8 x N j c s M T c 2 f S Z x d W 9 0 O y w m c X V v d D t T Z W N 0 a W 9 u M S / Q k t C 4 0 L T R i 9 C g 0 L D Q s d C + 0 Y I v 0 J j Q t 9 C 8 0 L X Q v d C 1 0 L 3 Q v d G L 0 L k g 0 Y L Q u N C / M S 5 7 0 K L R g N G D 0 L H Q v t C / 0 Y D Q v t C y 0 L 7 Q t N G L X z E 2 O C w x N z d 9 J n F 1 b 3 Q 7 L C Z x d W 9 0 O 1 N l Y 3 R p b 2 4 x L 9 C S 0 L j Q t N G L 0 K D Q s N C x 0 L 7 R g i / Q m N C 3 0 L z Q t d C 9 0 L X Q v d C 9 0 Y v Q u S D R g t C 4 0 L 8 x L n v Q o t G A 0 Y P Q s d C + 0 L / R g N C + 0 L L Q v t C 0 0 Y t f M T Y 5 L D E 3 O H 0 m c X V v d D s s J n F 1 b 3 Q 7 U 2 V j d G l v b j E v 0 J L Q u N C 0 0 Y v Q o N C w 0 L H Q v t G C L 9 C Y 0 L f Q v N C 1 0 L 3 Q t d C 9 0 L 3 R i 9 C 5 I N G C 0 L j Q v z E u e 9 C i 0 Y D R g 9 C x 0 L 7 Q v 9 G A 0 L 7 Q s t C + 0 L T R i 1 8 x N z A s M T c 5 f S Z x d W 9 0 O y w m c X V v d D t T Z W N 0 a W 9 u M S / Q k t C 4 0 L T R i 9 C g 0 L D Q s d C + 0 Y I v 0 J j Q t 9 C 8 0 L X Q v d C 1 0 L 3 Q v d G L 0 L k g 0 Y L Q u N C / M S 5 7 0 K L R g N G D 0 L H Q v t C / 0 Y D Q v t C y 0 L 7 Q t N G L X z E 3 M S w x O D B 9 J n F 1 b 3 Q 7 L C Z x d W 9 0 O 1 N l Y 3 R p b 2 4 x L 9 C S 0 L j Q t N G L 0 K D Q s N C x 0 L 7 R g i / Q m N C 3 0 L z Q t d C 9 0 L X Q v d C 9 0 Y v Q u S D R g t C 4 0 L 8 x L n v Q o t G A 0 Y P Q s d C + 0 L / R g N C + 0 L L Q v t C 0 0 Y t f M T c y L D E 4 M X 0 m c X V v d D s s J n F 1 b 3 Q 7 U 2 V j d G l v b j E v 0 J L Q u N C 0 0 Y v Q o N C w 0 L H Q v t G C L 9 C Y 0 L f Q v N C 1 0 L 3 Q t d C 9 0 L 3 R i 9 C 5 I N G C 0 L j Q v z E u e 9 C i 0 Y D R g 9 C x 0 L 7 Q v 9 G A 0 L 7 Q s t C + 0 L T R i 1 8 x N z M s M T g y f S Z x d W 9 0 O y w m c X V v d D t T Z W N 0 a W 9 u M S / Q k t C 4 0 L T R i 9 C g 0 L D Q s d C + 0 Y I v 0 J j Q t 9 C 8 0 L X Q v d C 1 0 L 3 Q v d G L 0 L k g 0 Y L Q u N C / M S 5 7 0 K L R g N G D 0 L H Q v t C / 0 Y D Q v t C y 0 L 7 Q t N G L X z E 3 N C w x O D N 9 J n F 1 b 3 Q 7 L C Z x d W 9 0 O 1 N l Y 3 R p b 2 4 x L 9 C S 0 L j Q t N G L 0 K D Q s N C x 0 L 7 R g i / Q m N C 3 0 L z Q t d C 9 0 L X Q v d C 9 0 Y v Q u S D R g t C 4 0 L 8 x L n v Q o t G A 0 Y P Q s d C + 0 L / R g N C + 0 L L Q v t C 0 0 Y t f M T c 1 L D E 4 N H 0 m c X V v d D s s J n F 1 b 3 Q 7 U 2 V j d G l v b j E v 0 J L Q u N C 0 0 Y v Q o N C w 0 L H Q v t G C L 9 C Y 0 L f Q v N C 1 0 L 3 Q t d C 9 0 L 3 R i 9 C 5 I N G C 0 L j Q v z E u e 9 C i 0 Y D R g 9 C x 0 L 7 Q v 9 G A 0 L 7 Q s t C + 0 L T R i 1 8 x N z Y s M T g 1 f S Z x d W 9 0 O y w m c X V v d D t T Z W N 0 a W 9 u M S / Q k t C 4 0 L T R i 9 C g 0 L D Q s d C + 0 Y I v 0 J j Q t 9 C 8 0 L X Q v d C 1 0 L 3 Q v d G L 0 L k g 0 Y L Q u N C / M S 5 7 0 K L R g N G D 0 L H Q v t C / 0 Y D Q v t C y 0 L 7 Q t N G L X z E 3 N y w x O D Z 9 J n F 1 b 3 Q 7 L C Z x d W 9 0 O 1 N l Y 3 R p b 2 4 x L 9 C S 0 L j Q t N G L 0 K D Q s N C x 0 L 7 R g i / Q m N C 3 0 L z Q t d C 9 0 L X Q v d C 9 0 Y v Q u S D R g t C 4 0 L 8 x L n v Q o t G A 0 Y P Q s d C + 0 L / R g N C + 0 L L Q v t C 0 0 Y t f M T c 4 L D E 4 N 3 0 m c X V v d D s s J n F 1 b 3 Q 7 U 2 V j d G l v b j E v 0 J L Q u N C 0 0 Y v Q o N C w 0 L H Q v t G C L 9 C Y 0 L f Q v N C 1 0 L 3 Q t d C 9 0 L 3 R i 9 C 5 I N G C 0 L j Q v z E u e 9 C i 0 Y D R g 9 C x 0 L 7 Q v 9 G A 0 L 7 Q s t C + 0 L T R i 1 8 x N z k s M T g 4 f S Z x d W 9 0 O y w m c X V v d D t T Z W N 0 a W 9 u M S / Q k t C 4 0 L T R i 9 C g 0 L D Q s d C + 0 Y I v 0 J j Q t 9 C 8 0 L X Q v d C 1 0 L 3 Q v d G L 0 L k g 0 Y L Q u N C / M S 5 7 0 K L R g N G D 0 L H Q v t C / 0 Y D Q v t C y 0 L 7 Q t N G L X z E 4 M C w x O D l 9 J n F 1 b 3 Q 7 L C Z x d W 9 0 O 1 N l Y 3 R p b 2 4 x L 9 C S 0 L j Q t N G L 0 K D Q s N C x 0 L 7 R g i / Q m N C 3 0 L z Q t d C 9 0 L X Q v d C 9 0 Y v Q u S D R g t C 4 0 L 8 x L n v Q o t G A 0 Y P Q s d C + 0 L / R g N C + 0 L L Q v t C 0 0 Y t f M T g x L D E 5 M H 0 m c X V v d D s s J n F 1 b 3 Q 7 U 2 V j d G l v b j E v 0 J L Q u N C 0 0 Y v Q o N C w 0 L H Q v t G C L 9 C Y 0 L f Q v N C 1 0 L 3 Q t d C 9 0 L 3 R i 9 C 5 I N G C 0 L j Q v z E u e 9 C i 0 Y D R g 9 C x 0 L 7 Q v 9 G A 0 L 7 Q s t C + 0 L T R i 1 8 x O D I s M T k x f S Z x d W 9 0 O y w m c X V v d D t T Z W N 0 a W 9 u M S / Q k t C 4 0 L T R i 9 C g 0 L D Q s d C + 0 Y I v 0 J j Q t 9 C 8 0 L X Q v d C 1 0 L 3 Q v d G L 0 L k g 0 Y L Q u N C / M S 5 7 0 K L R g N G D 0 L H Q v t C / 0 Y D Q v t C y 0 L 7 Q t N G L X z E 4 M y w x O T J 9 J n F 1 b 3 Q 7 L C Z x d W 9 0 O 1 N l Y 3 R p b 2 4 x L 9 C S 0 L j Q t N G L 0 K D Q s N C x 0 L 7 R g i / Q m N C 3 0 L z Q t d C 9 0 L X Q v d C 9 0 Y v Q u S D R g t C 4 0 L 8 x L n v Q o t G A 0 Y P Q s d C + 0 L / R g N C + 0 L L Q v t C 0 0 Y t f M T g 0 L D E 5 M 3 0 m c X V v d D s s J n F 1 b 3 Q 7 U 2 V j d G l v b j E v 0 J L Q u N C 0 0 Y v Q o N C w 0 L H Q v t G C L 9 C Y 0 L f Q v N C 1 0 L 3 Q t d C 9 0 L 3 R i 9 C 5 I N G C 0 L j Q v z E u e 9 C i 0 Y D R g 9 C x 0 L 7 Q v 9 G A 0 L 7 Q s t C + 0 L T R i 1 8 x O D U s M T k 0 f S Z x d W 9 0 O y w m c X V v d D t T Z W N 0 a W 9 u M S / Q k t C 4 0 L T R i 9 C g 0 L D Q s d C + 0 Y I v 0 J j Q t 9 C 8 0 L X Q v d C 1 0 L 3 Q v d G L 0 L k g 0 Y L Q u N C / M S 5 7 0 K L R g N G D 0 L H Q v t C / 0 Y D Q v t C y 0 L 7 Q t N G L X z E 4 N i w x O T V 9 J n F 1 b 3 Q 7 L C Z x d W 9 0 O 1 N l Y 3 R p b 2 4 x L 9 C S 0 L j Q t N G L 0 K D Q s N C x 0 L 7 R g i / Q m N C 3 0 L z Q t d C 9 0 L X Q v d C 9 0 Y v Q u S D R g t C 4 0 L 8 x L n v Q o t G A 0 Y P Q s d C + 0 L / R g N C + 0 L L Q v t C 0 0 Y t f M T g 3 L D E 5 N n 0 m c X V v d D s s J n F 1 b 3 Q 7 U 2 V j d G l v b j E v 0 J L Q u N C 0 0 Y v Q o N C w 0 L H Q v t G C L 9 C Y 0 L f Q v N C 1 0 L 3 Q t d C 9 0 L 3 R i 9 C 5 I N G C 0 L j Q v z E u e 9 C i 0 Y D R g 9 C x 0 L 7 Q v 9 G A 0 L 7 Q s t C + 0 L T R i 1 8 x O D g s M T k 3 f S Z x d W 9 0 O y w m c X V v d D t T Z W N 0 a W 9 u M S / Q k t C 4 0 L T R i 9 C g 0 L D Q s d C + 0 Y I v 0 J j Q t 9 C 8 0 L X Q v d C 1 0 L 3 Q v d G L 0 L k g 0 Y L Q u N C / M S 5 7 0 K L R g N G D 0 L H Q v t C / 0 Y D Q v t C y 0 L 7 Q t N G L X z E 4 O S w x O T h 9 J n F 1 b 3 Q 7 L C Z x d W 9 0 O 1 N l Y 3 R p b 2 4 x L 9 C S 0 L j Q t N G L 0 K D Q s N C x 0 L 7 R g i / Q m N C 3 0 L z Q t d C 9 0 L X Q v d C 9 0 Y v Q u S D R g t C 4 0 L 8 x L n v Q o t G A 0 Y P Q s d C + 0 L / R g N C + 0 L L Q v t C 0 0 Y t f M T k w L D E 5 O X 0 m c X V v d D s s J n F 1 b 3 Q 7 U 2 V j d G l v b j E v 0 J L Q u N C 0 0 Y v Q o N C w 0 L H Q v t G C L 9 C Y 0 L f Q v N C 1 0 L 3 Q t d C 9 0 L 3 R i 9 C 5 I N G C 0 L j Q v z E u e 9 C i 0 Y D R g 9 C x 0 L 7 Q v 9 G A 0 L 7 Q s t C + 0 L T R i 1 8 x O T E s M j A w f S Z x d W 9 0 O y w m c X V v d D t T Z W N 0 a W 9 u M S / Q k t C 4 0 L T R i 9 C g 0 L D Q s d C + 0 Y I v 0 J j Q t 9 C 8 0 L X Q v d C 1 0 L 3 Q v d G L 0 L k g 0 Y L Q u N C / M S 5 7 0 K L R g N G D 0 L H Q v t C / 0 Y D Q v t C y 0 L 7 Q t N G L X z E 5 M i w y M D F 9 J n F 1 b 3 Q 7 L C Z x d W 9 0 O 1 N l Y 3 R p b 2 4 x L 9 C S 0 L j Q t N G L 0 K D Q s N C x 0 L 7 R g i / Q m N C 3 0 L z Q t d C 9 0 L X Q v d C 9 0 Y v Q u S D R g t C 4 0 L 8 x L n v Q n t C x 0 L 7 R g N G D 0 L T Q v t C y 0 L D Q v d C 4 0 L U s M j A y f S Z x d W 9 0 O y w m c X V v d D t T Z W N 0 a W 9 u M S / Q k t C 4 0 L T R i 9 C g 0 L D Q s d C + 0 Y I v 0 J j Q t 9 C 8 0 L X Q v d C 1 0 L 3 Q v d G L 0 L k g 0 Y L Q u N C / M S 5 7 0 J 7 Q s d C + 0 Y D R g 9 C 0 0 L 7 Q s t C w 0 L 3 Q u N C 1 X z E 5 M y w y M D N 9 J n F 1 b 3 Q 7 L C Z x d W 9 0 O 1 N l Y 3 R p b 2 4 x L 9 C S 0 L j Q t N G L 0 K D Q s N C x 0 L 7 R g i / Q m N C 3 0 L z Q t d C 9 0 L X Q v d C 9 0 Y v Q u S D R g t C 4 0 L 8 x L n v Q n t C x 0 L 7 R g N G D 0 L T Q v t C y 0 L D Q v d C 4 0 L V f M T k 0 L D I w N H 0 m c X V v d D s s J n F 1 b 3 Q 7 U 2 V j d G l v b j E v 0 J L Q u N C 0 0 Y v Q o N C w 0 L H Q v t G C L 9 C Y 0 L f Q v N C 1 0 L 3 Q t d C 9 0 L 3 R i 9 C 5 I N G C 0 L j Q v z E u e 9 C e 0 L H Q v t G A 0 Y P Q t N C + 0 L L Q s N C 9 0 L j Q t V 8 x O T U s M j A 1 f S Z x d W 9 0 O y w m c X V v d D t T Z W N 0 a W 9 u M S / Q k t C 4 0 L T R i 9 C g 0 L D Q s d C + 0 Y I v 0 J j Q t 9 C 8 0 L X Q v d C 1 0 L 3 Q v d G L 0 L k g 0 Y L Q u N C / M S 5 7 0 J 7 Q s d C + 0 Y D R g 9 C 0 0 L 7 Q s t C w 0 L 3 Q u N C 1 X z E 5 N i w y M D Z 9 J n F 1 b 3 Q 7 L C Z x d W 9 0 O 1 N l Y 3 R p b 2 4 x L 9 C S 0 L j Q t N G L 0 K D Q s N C x 0 L 7 R g i / Q m N C 3 0 L z Q t d C 9 0 L X Q v d C 9 0 Y v Q u S D R g t C 4 0 L 8 x L n v Q n t C x 0 L 7 R g N G D 0 L T Q v t C y 0 L D Q v d C 4 0 L V f M T k 3 L D I w N 3 0 m c X V v d D s s J n F 1 b 3 Q 7 U 2 V j d G l v b j E v 0 J L Q u N C 0 0 Y v Q o N C w 0 L H Q v t G C L 9 C Y 0 L f Q v N C 1 0 L 3 Q t d C 9 0 L 3 R i 9 C 5 I N G C 0 L j Q v z E u e 9 C i 0 Y D R g 9 C x 0 L 7 Q v 9 G A 0 L 7 Q s t C + 0 L T R i 1 8 x O T g s M j A 4 f S Z x d W 9 0 O y w m c X V v d D t T Z W N 0 a W 9 u M S / Q k t C 4 0 L T R i 9 C g 0 L D Q s d C + 0 Y I v 0 J j Q t 9 C 8 0 L X Q v d C 1 0 L 3 Q v d G L 0 L k g 0 Y L Q u N C / M S 5 7 0 J 7 Q s d C + 0 Y D R g 9 C 0 0 L 7 Q s t C w 0 L 3 Q u N C 1 X z E 5 O S w y M D l 9 J n F 1 b 3 Q 7 L C Z x d W 9 0 O 1 N l Y 3 R p b 2 4 x L 9 C S 0 L j Q t N G L 0 K D Q s N C x 0 L 7 R g i / Q m N C 3 0 L z Q t d C 9 0 L X Q v d C 9 0 Y v Q u S D R g t C 4 0 L 8 x L n v Q n t C x 0 L 7 R g N G D 0 L T Q v t C y 0 L D Q v d C 4 0 L V f M j A w L D I x M H 0 m c X V v d D s s J n F 1 b 3 Q 7 U 2 V j d G l v b j E v 0 J L Q u N C 0 0 Y v Q o N C w 0 L H Q v t G C L 9 C Y 0 L f Q v N C 1 0 L 3 Q t d C 9 0 L 3 R i 9 C 5 I N G C 0 L j Q v z E u e 9 C e 0 L H Q v t G A 0 Y P Q t N C + 0 L L Q s N C 9 0 L j Q t V 8 y M D E s M j E x f S Z x d W 9 0 O y w m c X V v d D t T Z W N 0 a W 9 u M S / Q k t C 4 0 L T R i 9 C g 0 L D Q s d C + 0 Y I v 0 J j Q t 9 C 8 0 L X Q v d C 1 0 L 3 Q v d G L 0 L k g 0 Y L Q u N C / M S 5 7 0 J 7 Q s d C + 0 Y D R g 9 C 0 0 L 7 Q s t C w 0 L 3 Q u N C 1 X z I w M i w y M T J 9 J n F 1 b 3 Q 7 L C Z x d W 9 0 O 1 N l Y 3 R p b 2 4 x L 9 C S 0 L j Q t N G L 0 K D Q s N C x 0 L 7 R g i / Q m N C 3 0 L z Q t d C 9 0 L X Q v d C 9 0 Y v Q u S D R g t C 4 0 L 8 x L n v Q n t C x 0 L 7 R g N G D 0 L T Q v t C y 0 L D Q v d C 4 0 L V f M j A z L D I x M 3 0 m c X V v d D s s J n F 1 b 3 Q 7 U 2 V j d G l v b j E v 0 J L Q u N C 0 0 Y v Q o N C w 0 L H Q v t G C L 9 C Y 0 L f Q v N C 1 0 L 3 Q t d C 9 0 L 3 R i 9 C 5 I N G C 0 L j Q v z E u e 9 C e 0 L H Q v t G A 0 Y P Q t N C + 0 L L Q s N C 9 0 L j Q t V 8 y M D Q s M j E 0 f S Z x d W 9 0 O y w m c X V v d D t T Z W N 0 a W 9 u M S / Q k t C 4 0 L T R i 9 C g 0 L D Q s d C + 0 Y I v 0 J j Q t 9 C 8 0 L X Q v d C 1 0 L 3 Q v d G L 0 L k g 0 Y L Q u N C / M S 5 7 0 J 7 Q s d C + 0 Y D R g 9 C 0 0 L 7 Q s t C w 0 L 3 Q u N C 1 X z I w N S w y M T V 9 J n F 1 b 3 Q 7 L C Z x d W 9 0 O 1 N l Y 3 R p b 2 4 x L 9 C S 0 L j Q t N G L 0 K D Q s N C x 0 L 7 R g i / Q m N C 3 0 L z Q t d C 9 0 L X Q v d C 9 0 Y v Q u S D R g t C 4 0 L 8 x L n v Q n t C x 0 L 7 R g N G D 0 L T Q v t C y 0 L D Q v d C 4 0 L V f M j A 2 L D I x N n 0 m c X V v d D s s J n F 1 b 3 Q 7 U 2 V j d G l v b j E v 0 J L Q u N C 0 0 Y v Q o N C w 0 L H Q v t G C L 9 C Y 0 L f Q v N C 1 0 L 3 Q t d C 9 0 L 3 R i 9 C 5 I N G C 0 L j Q v z E u e 9 C e 0 L H Q v t G A 0 Y P Q t N C + 0 L L Q s N C 9 0 L j Q t V 8 y M D c s M j E 3 f S Z x d W 9 0 O y w m c X V v d D t T Z W N 0 a W 9 u M S / Q k t C 4 0 L T R i 9 C g 0 L D Q s d C + 0 Y I v 0 J j Q t 9 C 8 0 L X Q v d C 1 0 L 3 Q v d G L 0 L k g 0 Y L Q u N C / M S 5 7 0 J 7 Q s d C + 0 Y D R g 9 C 0 0 L 7 Q s t C w 0 L 3 Q u N C 1 X z I w O C w y M T h 9 J n F 1 b 3 Q 7 L C Z x d W 9 0 O 1 N l Y 3 R p b 2 4 x L 9 C S 0 L j Q t N G L 0 K D Q s N C x 0 L 7 R g i / Q m N C 3 0 L z Q t d C 9 0 L X Q v d C 9 0 Y v Q u S D R g t C 4 0 L 8 x L n v Q n t C x 0 L 7 R g N G D 0 L T Q v t C y 0 L D Q v d C 4 0 L V f M j A 5 L D I x O X 0 m c X V v d D s s J n F 1 b 3 Q 7 U 2 V j d G l v b j E v 0 J L Q u N C 0 0 Y v Q o N C w 0 L H Q v t G C L 9 C Y 0 L f Q v N C 1 0 L 3 Q t d C 9 0 L 3 R i 9 C 5 I N G C 0 L j Q v z E u e 9 C e 0 L H Q v t G A 0 Y P Q t N C + 0 L L Q s N C 9 0 L j Q t V 8 y M T A s M j I w f S Z x d W 9 0 O y w m c X V v d D t T Z W N 0 a W 9 u M S / Q k t C 4 0 L T R i 9 C g 0 L D Q s d C + 0 Y I v 0 J j Q t 9 C 8 0 L X Q v d C 1 0 L 3 Q v d G L 0 L k g 0 Y L Q u N C / M S 5 7 0 J 7 Q s d C + 0 Y D R g 9 C 0 0 L 7 Q s t C w 0 L 3 Q u N C 1 X z I x M S w y M j F 9 J n F 1 b 3 Q 7 L C Z x d W 9 0 O 1 N l Y 3 R p b 2 4 x L 9 C S 0 L j Q t N G L 0 K D Q s N C x 0 L 7 R g i / Q m N C 3 0 L z Q t d C 9 0 L X Q v d C 9 0 Y v Q u S D R g t C 4 0 L 8 x L n v Q n t C x 0 L 7 R g N G D 0 L T Q v t C y 0 L D Q v d C 4 0 L V f M j E y L D I y M n 0 m c X V v d D s s J n F 1 b 3 Q 7 U 2 V j d G l v b j E v 0 J L Q u N C 0 0 Y v Q o N C w 0 L H Q v t G C L 9 C Y 0 L f Q v N C 1 0 L 3 Q t d C 9 0 L 3 R i 9 C 5 I N G C 0 L j Q v z E u e 9 C e 0 L H Q v t G A 0 Y P Q t N C + 0 L L Q s N C 9 0 L j Q t V 8 y M T M s M j I z f S Z x d W 9 0 O y w m c X V v d D t T Z W N 0 a W 9 u M S / Q k t C 4 0 L T R i 9 C g 0 L D Q s d C + 0 Y I v 0 J j Q t 9 C 8 0 L X Q v d C 1 0 L 3 Q v d G L 0 L k g 0 Y L Q u N C / M S 5 7 0 J 7 Q s d C + 0 Y D R g 9 C 0 0 L 7 Q s t C w 0 L 3 Q u N C 1 X z I x N C w y M j R 9 J n F 1 b 3 Q 7 L C Z x d W 9 0 O 1 N l Y 3 R p b 2 4 x L 9 C S 0 L j Q t N G L 0 K D Q s N C x 0 L 7 R g i / Q m N C 3 0 L z Q t d C 9 0 L X Q v d C 9 0 Y v Q u S D R g t C 4 0 L 8 x L n v Q n t C x 0 L 7 R g N G D 0 L T Q v t C y 0 L D Q v d C 4 0 L V f M j E 1 L D I y N X 0 m c X V v d D s s J n F 1 b 3 Q 7 U 2 V j d G l v b j E v 0 J L Q u N C 0 0 Y v Q o N C w 0 L H Q v t G C L 9 C Y 0 L f Q v N C 1 0 L 3 Q t d C 9 0 L 3 R i 9 C 5 I N G C 0 L j Q v z E u e 9 C e 0 L H Q v t G A 0 Y P Q t N C + 0 L L Q s N C 9 0 L j Q t V 8 y M T Y s M j I 2 f S Z x d W 9 0 O y w m c X V v d D t T Z W N 0 a W 9 u M S / Q k t C 4 0 L T R i 9 C g 0 L D Q s d C + 0 Y I v 0 J j Q t 9 C 8 0 L X Q v d C 1 0 L 3 Q v d G L 0 L k g 0 Y L Q u N C / M S 5 7 0 J 7 Q s d C + 0 Y D R g 9 C 0 0 L 7 Q s t C w 0 L 3 Q u N C 1 X z I x N y w y M j d 9 J n F 1 b 3 Q 7 L C Z x d W 9 0 O 1 N l Y 3 R p b 2 4 x L 9 C S 0 L j Q t N G L 0 K D Q s N C x 0 L 7 R g i / Q m N C 3 0 L z Q t d C 9 0 L X Q v d C 9 0 Y v Q u S D R g t C 4 0 L 8 x L n v Q n t C x 0 L 7 R g N G D 0 L T Q v t C y 0 L D Q v d C 4 0 L V f M j E 4 L D I y O H 0 m c X V v d D s s J n F 1 b 3 Q 7 U 2 V j d G l v b j E v 0 J L Q u N C 0 0 Y v Q o N C w 0 L H Q v t G C L 9 C Y 0 L f Q v N C 1 0 L 3 Q t d C 9 0 L 3 R i 9 C 5 I N G C 0 L j Q v z E u e 9 C a 0 J j Q n 9 C 4 0 J A s M j I 5 f S Z x d W 9 0 O y w m c X V v d D t T Z W N 0 a W 9 u M S / Q k t C 4 0 L T R i 9 C g 0 L D Q s d C + 0 Y I v 0 J j Q t 9 C 8 0 L X Q v d C 1 0 L 3 Q v d G L 0 L k g 0 Y L Q u N C / M S 5 7 0 J r Q m N C f 0 L j Q k F 8 y M T k s M j M w f S Z x d W 9 0 O y w m c X V v d D t T Z W N 0 a W 9 u M S / Q k t C 4 0 L T R i 9 C g 0 L D Q s d C + 0 Y I v 0 J j Q t 9 C 8 0 L X Q v d C 1 0 L 3 Q v d G L 0 L k g 0 Y L Q u N C / M S 5 7 0 J r Q m N C f 0 L j Q k F 8 y M j A s M j M x f S Z x d W 9 0 O y w m c X V v d D t T Z W N 0 a W 9 u M S / Q k t C 4 0 L T R i 9 C g 0 L D Q s d C + 0 Y I v 0 J j Q t 9 C 8 0 L X Q v d C 1 0 L 3 Q v d G L 0 L k g 0 Y L Q u N C / M S 5 7 0 J r Q m N C f 0 L j Q k F 8 y M j E s M j M y f S Z x d W 9 0 O y w m c X V v d D t T Z W N 0 a W 9 u M S / Q k t C 4 0 L T R i 9 C g 0 L D Q s d C + 0 Y I v 0 J j Q t 9 C 8 0 L X Q v d C 1 0 L 3 Q v d G L 0 L k g 0 Y L Q u N C / M S 5 7 0 J r Q m N C f 0 L j Q k F 8 y M j I s M j M z f S Z x d W 9 0 O y w m c X V v d D t T Z W N 0 a W 9 u M S / Q k t C 4 0 L T R i 9 C g 0 L D Q s d C + 0 Y I v 0 J j Q t 9 C 8 0 L X Q v d C 1 0 L 3 Q v d G L 0 L k g 0 Y L Q u N C / M S 5 7 0 J r Q m N C f 0 L j Q k F 8 y M j M s M j M 0 f S Z x d W 9 0 O y w m c X V v d D t T Z W N 0 a W 9 u M S / Q k t C 4 0 L T R i 9 C g 0 L D Q s d C + 0 Y I v 0 J j Q t 9 C 8 0 L X Q v d C 1 0 L 3 Q v d G L 0 L k g 0 Y L Q u N C / M S 5 7 0 J r Q m N C f 0 L j Q k F 8 y M j Q s M j M 1 f S Z x d W 9 0 O y w m c X V v d D t T Z W N 0 a W 9 u M S / Q k t C 4 0 L T R i 9 C g 0 L D Q s d C + 0 Y I v 0 J j Q t 9 C 8 0 L X Q v d C 1 0 L 3 Q v d G L 0 L k g 0 Y L Q u N C / M S 5 7 0 J r Q m N C f 0 L j Q k F 8 y M j U s M j M 2 f S Z x d W 9 0 O y w m c X V v d D t T Z W N 0 a W 9 u M S / Q k t C 4 0 L T R i 9 C g 0 L D Q s d C + 0 Y I v 0 J j Q t 9 C 8 0 L X Q v d C 1 0 L 3 Q v d G L 0 L k g 0 Y L Q u N C / M S 5 7 0 J r Q m N C f 0 L j Q k F 8 y M j Y s M j M 3 f S Z x d W 9 0 O y w m c X V v d D t T Z W N 0 a W 9 u M S / Q k t C 4 0 L T R i 9 C g 0 L D Q s d C + 0 Y I v 0 J j Q t 9 C 8 0 L X Q v d C 1 0 L 3 Q v d G L 0 L k g 0 Y L Q u N C / M S 5 7 0 J r Q m N C f 0 L j Q k F 8 y M j c s M j M 4 f S Z x d W 9 0 O y w m c X V v d D t T Z W N 0 a W 9 u M S / Q k t C 4 0 L T R i 9 C g 0 L D Q s d C + 0 Y I v 0 J j Q t 9 C 8 0 L X Q v d C 1 0 L 3 Q v d G L 0 L k g 0 Y L Q u N C / M S 5 7 0 J r Q m N C f 0 L j Q k F 8 y M j g s M j M 5 f S Z x d W 9 0 O y w m c X V v d D t T Z W N 0 a W 9 u M S / Q k t C 4 0 L T R i 9 C g 0 L D Q s d C + 0 Y I v 0 J j Q t 9 C 8 0 L X Q v d C 1 0 L 3 Q v d G L 0 L k g 0 Y L Q u N C / M S 5 7 0 J r Q m N C f 0 L j Q k F 8 y M j k s M j Q w f S Z x d W 9 0 O y w m c X V v d D t T Z W N 0 a W 9 u M S / Q k t C 4 0 L T R i 9 C g 0 L D Q s d C + 0 Y I v 0 J j Q t 9 C 8 0 L X Q v d C 1 0 L 3 Q v d G L 0 L k g 0 Y L Q u N C / M S 5 7 0 J r Q m N C f 0 L j Q k F 8 y M z A s M j Q x f S Z x d W 9 0 O y w m c X V v d D t T Z W N 0 a W 9 u M S / Q k t C 4 0 L T R i 9 C g 0 L D Q s d C + 0 Y I v 0 J j Q t 9 C 8 0 L X Q v d C 1 0 L 3 Q v d G L 0 L k g 0 Y L Q u N C / M S 5 7 0 J r Q m N C f 0 L j Q k F 8 y M z E s M j Q y f S Z x d W 9 0 O y w m c X V v d D t T Z W N 0 a W 9 u M S / Q k t C 4 0 L T R i 9 C g 0 L D Q s d C + 0 Y I v 0 J j Q t 9 C 8 0 L X Q v d C 1 0 L 3 Q v d G L 0 L k g 0 Y L Q u N C / M S 5 7 0 J r Q m N C f 0 L j Q k F 8 y M z I s M j Q z f S Z x d W 9 0 O y w m c X V v d D t T Z W N 0 a W 9 u M S / Q k t C 4 0 L T R i 9 C g 0 L D Q s d C + 0 Y I v 0 J j Q t 9 C 8 0 L X Q v d C 1 0 L 3 Q v d G L 0 L k g 0 Y L Q u N C / M S 5 7 0 J r Q m N C f 0 L j Q k F 8 y M z M s M j Q 0 f S Z x d W 9 0 O y w m c X V v d D t T Z W N 0 a W 9 u M S / Q k t C 4 0 L T R i 9 C g 0 L D Q s d C + 0 Y I v 0 J j Q t 9 C 8 0 L X Q v d C 1 0 L 3 Q v d G L 0 L k g 0 Y L Q u N C / M S 5 7 0 J r Q m N C f 0 L j Q k F 8 y M z Q s M j Q 1 f S Z x d W 9 0 O y w m c X V v d D t T Z W N 0 a W 9 u M S / Q k t C 4 0 L T R i 9 C g 0 L D Q s d C + 0 Y I v 0 J j Q t 9 C 8 0 L X Q v d C 1 0 L 3 Q v d G L 0 L k g 0 Y L Q u N C / M S 5 7 0 J r Q m N C f 0 L j Q k F 8 y M z U s M j Q 2 f S Z x d W 9 0 O y w m c X V v d D t T Z W N 0 a W 9 u M S / Q k t C 4 0 L T R i 9 C g 0 L D Q s d C + 0 Y I v 0 J j Q t 9 C 8 0 L X Q v d C 1 0 L 3 Q v d G L 0 L k g 0 Y L Q u N C / M S 5 7 0 J r Q m N C f 0 L j Q k F 8 y M z Y s M j Q 3 f S Z x d W 9 0 O y w m c X V v d D t T Z W N 0 a W 9 u M S / Q k t C 4 0 L T R i 9 C g 0 L D Q s d C + 0 Y I v 0 J j Q t 9 C 8 0 L X Q v d C 1 0 L 3 Q v d G L 0 L k g 0 Y L Q u N C / M S 5 7 0 J r Q m N C f 0 L j Q k F 8 y M z c s M j Q 4 f S Z x d W 9 0 O y w m c X V v d D t T Z W N 0 a W 9 u M S / Q k t C 4 0 L T R i 9 C g 0 L D Q s d C + 0 Y I v 0 J j Q t 9 C 8 0 L X Q v d C 1 0 L 3 Q v d G L 0 L k g 0 Y L Q u N C / M S 5 7 0 J r Q m N C f 0 L j Q k F 8 y M z g s M j Q 5 f S Z x d W 9 0 O y w m c X V v d D t T Z W N 0 a W 9 u M S / Q k t C 4 0 L T R i 9 C g 0 L D Q s d C + 0 Y I v 0 J j Q t 9 C 8 0 L X Q v d C 1 0 L 3 Q v d G L 0 L k g 0 Y L Q u N C / M S 5 7 0 J r Q m N C f 0 L j Q k F 8 y M z k s M j U w f S Z x d W 9 0 O y w m c X V v d D t T Z W N 0 a W 9 u M S / Q k t C 4 0 L T R i 9 C g 0 L D Q s d C + 0 Y I v 0 J j Q t 9 C 8 0 L X Q v d C 1 0 L 3 Q v d G L 0 L k g 0 Y L Q u N C / M S 5 7 0 J r Q m N C f 0 L j Q k F 8 y N D A s M j U x f S Z x d W 9 0 O y w m c X V v d D t T Z W N 0 a W 9 u M S / Q k t C 4 0 L T R i 9 C g 0 L D Q s d C + 0 Y I v 0 J j Q t 9 C 8 0 L X Q v d C 1 0 L 3 Q v d G L 0 L k g 0 Y L Q u N C / M S 5 7 0 J r Q m N C f 0 L j Q k F 8 y N D E s M j U y f S Z x d W 9 0 O y w m c X V v d D t T Z W N 0 a W 9 u M S / Q k t C 4 0 L T R i 9 C g 0 L D Q s d C + 0 Y I v 0 J j Q t 9 C 8 0 L X Q v d C 1 0 L 3 Q v d G L 0 L k g 0 Y L Q u N C / M S 5 7 0 J r Q m N C f 0 L j Q k F 8 y N D I s M j U z f S Z x d W 9 0 O y w m c X V v d D t T Z W N 0 a W 9 u M S / Q k t C 4 0 L T R i 9 C g 0 L D Q s d C + 0 Y I v 0 J j Q t 9 C 8 0 L X Q v d C 1 0 L 3 Q v d G L 0 L k g 0 Y L Q u N C / M S 5 7 0 J r Q m N C f 0 L j Q k F 8 y N D M s M j U 0 f S Z x d W 9 0 O y w m c X V v d D t T Z W N 0 a W 9 u M S / Q k t C 4 0 L T R i 9 C g 0 L D Q s d C + 0 Y I v 0 J j Q t 9 C 8 0 L X Q v d C 1 0 L 3 Q v d G L 0 L k g 0 Y L Q u N C / M S 5 7 0 J r Q m N C f 0 L j Q k F 8 y N D Q s M j U 1 f S Z x d W 9 0 O y w m c X V v d D t T Z W N 0 a W 9 u M S / Q k t C 4 0 L T R i 9 C g 0 L D Q s d C + 0 Y I v 0 J j Q t 9 C 8 0 L X Q v d C 1 0 L 3 Q v d G L 0 L k g 0 Y L Q u N C / M S 5 7 0 J r Q m N C f 0 L j Q k F 8 y N D U s M j U 2 f S Z x d W 9 0 O y w m c X V v d D t T Z W N 0 a W 9 u M S / Q k t C 4 0 L T R i 9 C g 0 L D Q s d C + 0 Y I v 0 J j Q t 9 C 8 0 L X Q v d C 1 0 L 3 Q v d G L 0 L k g 0 Y L Q u N C / M S 5 7 0 J r Q m N C f 0 L j Q k F 8 y N D Y s M j U 3 f S Z x d W 9 0 O y w m c X V v d D t T Z W N 0 a W 9 u M S / Q k t C 4 0 L T R i 9 C g 0 L D Q s d C + 0 Y I v 0 J j Q t 9 C 8 0 L X Q v d C 1 0 L 3 Q v d G L 0 L k g 0 Y L Q u N C / M S 5 7 0 J r Q m N C f 0 L j Q k F 8 y N D c s M j U 4 f S Z x d W 9 0 O y w m c X V v d D t T Z W N 0 a W 9 u M S / Q k t C 4 0 L T R i 9 C g 0 L D Q s d C + 0 Y I v 0 J j Q t 9 C 8 0 L X Q v d C 1 0 L 3 Q v d G L 0 L k g 0 Y L Q u N C / M S 5 7 0 J r Q m N C f 0 L j Q k F 8 y N D g s M j U 5 f S Z x d W 9 0 O y w m c X V v d D t T Z W N 0 a W 9 u M S / Q k t C 4 0 L T R i 9 C g 0 L D Q s d C + 0 Y I v 0 J j Q t 9 C 8 0 L X Q v d C 1 0 L 3 Q v d G L 0 L k g 0 Y L Q u N C / M S 5 7 0 J r Q m N C f 0 L j Q k F 8 y N D k s M j Y w f S Z x d W 9 0 O y w m c X V v d D t T Z W N 0 a W 9 u M S / Q k t C 4 0 L T R i 9 C g 0 L D Q s d C + 0 Y I v 0 J j Q t 9 C 8 0 L X Q v d C 1 0 L 3 Q v d G L 0 L k g 0 Y L Q u N C / M S 5 7 0 J r Q m N C f 0 L j Q k F 8 y N T A s M j Y x f S Z x d W 9 0 O y w m c X V v d D t T Z W N 0 a W 9 u M S / Q k t C 4 0 L T R i 9 C g 0 L D Q s d C + 0 Y I v 0 J j Q t 9 C 8 0 L X Q v d C 1 0 L 3 Q v d G L 0 L k g 0 Y L Q u N C / M S 5 7 0 J r Q m N C f 0 L j Q k F 8 y N T E s M j Y y f S Z x d W 9 0 O y w m c X V v d D t T Z W N 0 a W 9 u M S / Q k t C 4 0 L T R i 9 C g 0 L D Q s d C + 0 Y I v 0 J j Q t 9 C 8 0 L X Q v d C 1 0 L 3 Q v d G L 0 L k g 0 Y L Q u N C / M S 5 7 0 J r Q m N C f 0 L j Q k F 8 y N T I s M j Y z f S Z x d W 9 0 O y w m c X V v d D t T Z W N 0 a W 9 u M S / Q k t C 4 0 L T R i 9 C g 0 L D Q s d C + 0 Y I v 0 J j Q t 9 C 8 0 L X Q v d C 1 0 L 3 Q v d G L 0 L k g 0 Y L Q u N C / M S 5 7 0 J r Q m N C f 0 L j Q k F 8 y N T M s M j Y 0 f S Z x d W 9 0 O y w m c X V v d D t T Z W N 0 a W 9 u M S / Q k t C 4 0 L T R i 9 C g 0 L D Q s d C + 0 Y I v 0 J j Q t 9 C 8 0 L X Q v d C 1 0 L 3 Q v d G L 0 L k g 0 Y L Q u N C / M S 5 7 0 J r Q m N C f 0 L j Q k F 8 y N T Q s M j Y 1 f S Z x d W 9 0 O y w m c X V v d D t T Z W N 0 a W 9 u M S / Q k t C 4 0 L T R i 9 C g 0 L D Q s d C + 0 Y I v 0 J j Q t 9 C 8 0 L X Q v d C 1 0 L 3 Q v d G L 0 L k g 0 Y L Q u N C / M S 5 7 0 J r Q m N C f 0 L j Q k F 8 y N T U s M j Y 2 f S Z x d W 9 0 O y w m c X V v d D t T Z W N 0 a W 9 u M S / Q k t C 4 0 L T R i 9 C g 0 L D Q s d C + 0 Y I v 0 J j Q t 9 C 8 0 L X Q v d C 1 0 L 3 Q v d G L 0 L k g 0 Y L Q u N C / M S 5 7 0 J r Q m N C f 0 L j Q k F 8 y N T Y s M j Y 3 f S Z x d W 9 0 O y w m c X V v d D t T Z W N 0 a W 9 u M S / Q k t C 4 0 L T R i 9 C g 0 L D Q s d C + 0 Y I v 0 J j Q t 9 C 8 0 L X Q v d C 1 0 L 3 Q v d G L 0 L k g 0 Y L Q u N C / M S 5 7 0 J r Q m N C f 0 L j Q k F 8 y N T c s M j Y 4 f S Z x d W 9 0 O y w m c X V v d D t T Z W N 0 a W 9 u M S / Q k t C 4 0 L T R i 9 C g 0 L D Q s d C + 0 Y I v 0 J j Q t 9 C 8 0 L X Q v d C 1 0 L 3 Q v d G L 0 L k g 0 Y L Q u N C / M S 5 7 0 J r Q m N C f 0 L j Q k F 8 y N T g s M j Y 5 f S Z x d W 9 0 O y w m c X V v d D t T Z W N 0 a W 9 u M S / Q k t C 4 0 L T R i 9 C g 0 L D Q s d C + 0 Y I v 0 J j Q t 9 C 8 0 L X Q v d C 1 0 L 3 Q v d G L 0 L k g 0 Y L Q u N C / M S 5 7 0 J r Q m N C f 0 L j Q k F 8 y N T k s M j c w f S Z x d W 9 0 O y w m c X V v d D t T Z W N 0 a W 9 u M S / Q k t C 4 0 L T R i 9 C g 0 L D Q s d C + 0 Y I v 0 J j Q t 9 C 8 0 L X Q v d C 1 0 L 3 Q v d G L 0 L k g 0 Y L Q u N C / M S 5 7 0 J r Q m N C f 0 L j Q k F 8 y N j A s M j c x f S Z x d W 9 0 O y w m c X V v d D t T Z W N 0 a W 9 u M S / Q k t C 4 0 L T R i 9 C g 0 L D Q s d C + 0 Y I v 0 J j Q t 9 C 8 0 L X Q v d C 1 0 L 3 Q v d G L 0 L k g 0 Y L Q u N C / M S 5 7 0 J r Q m N C f 0 L j Q k F 8 y N j E s M j c y f S Z x d W 9 0 O y w m c X V v d D t T Z W N 0 a W 9 u M S / Q k t C 4 0 L T R i 9 C g 0 L D Q s d C + 0 Y I v 0 J j Q t 9 C 8 0 L X Q v d C 1 0 L 3 Q v d G L 0 L k g 0 Y L Q u N C / M S 5 7 0 J r Q m N C f 0 L j Q k F 8 y N j I s M j c z f S Z x d W 9 0 O y w m c X V v d D t T Z W N 0 a W 9 u M S / Q k t C 4 0 L T R i 9 C g 0 L D Q s d C + 0 Y I v 0 J j Q t 9 C 8 0 L X Q v d C 1 0 L 3 Q v d G L 0 L k g 0 Y L Q u N C / M S 5 7 0 J r Q m N C f 0 L j Q k F 8 y N j M s M j c 0 f S Z x d W 9 0 O y w m c X V v d D t T Z W N 0 a W 9 u M S / Q k t C 4 0 L T R i 9 C g 0 L D Q s d C + 0 Y I v 0 J j Q t 9 C 8 0 L X Q v d C 1 0 L 3 Q v d G L 0 L k g 0 Y L Q u N C / M S 5 7 0 J r Q m N C f 0 L j Q k F 8 y N j Q s M j c 1 f S Z x d W 9 0 O y w m c X V v d D t T Z W N 0 a W 9 u M S / Q k t C 4 0 L T R i 9 C g 0 L D Q s d C + 0 Y I v 0 J j Q t 9 C 8 0 L X Q v d C 1 0 L 3 Q v d G L 0 L k g 0 Y L Q u N C / M S 5 7 0 J r Q m N C f 0 L j Q k F 8 y N j U s M j c 2 f S Z x d W 9 0 O y w m c X V v d D t T Z W N 0 a W 9 u M S / Q k t C 4 0 L T R i 9 C g 0 L D Q s d C + 0 Y I v 0 J j Q t 9 C 8 0 L X Q v d C 1 0 L 3 Q v d G L 0 L k g 0 Y L Q u N C / M S 5 7 0 J r Q m N C f 0 L j Q k F 8 y N j Y s M j c 3 f S Z x d W 9 0 O y w m c X V v d D t T Z W N 0 a W 9 u M S / Q k t C 4 0 L T R i 9 C g 0 L D Q s d C + 0 Y I v 0 J j Q t 9 C 8 0 L X Q v d C 1 0 L 3 Q v d G L 0 L k g 0 Y L Q u N C / M S 5 7 0 J r Q m N C f 0 L j Q k F 8 y N j c s M j c 4 f S Z x d W 9 0 O y w m c X V v d D t T Z W N 0 a W 9 u M S / Q k t C 4 0 L T R i 9 C g 0 L D Q s d C + 0 Y I v 0 J j Q t 9 C 8 0 L X Q v d C 1 0 L 3 Q v d G L 0 L k g 0 Y L Q u N C / M S 5 7 0 J r Q m N C f 0 L j Q k F 8 y N j g s M j c 5 f S Z x d W 9 0 O y w m c X V v d D t T Z W N 0 a W 9 u M S / Q k t C 4 0 L T R i 9 C g 0 L D Q s d C + 0 Y I v 0 J j Q t 9 C 8 0 L X Q v d C 1 0 L 3 Q v d G L 0 L k g 0 Y L Q u N C / M S 5 7 0 J r Q m N C f 0 L j Q k F 8 y N j k s M j g w f S Z x d W 9 0 O y w m c X V v d D t T Z W N 0 a W 9 u M S / Q k t C 4 0 L T R i 9 C g 0 L D Q s d C + 0 Y I v 0 J j Q t 9 C 8 0 L X Q v d C 1 0 L 3 Q v d G L 0 L k g 0 Y L Q u N C / M S 5 7 0 J r Q m N C f 0 L j Q k F 8 y N z A s M j g x f S Z x d W 9 0 O y w m c X V v d D t T Z W N 0 a W 9 u M S / Q k t C 4 0 L T R i 9 C g 0 L D Q s d C + 0 Y I v 0 J j Q t 9 C 8 0 L X Q v d C 1 0 L 3 Q v d G L 0 L k g 0 Y L Q u N C / M S 5 7 0 J r Q m N C f 0 L j Q k F 8 y N z E s M j g y f S Z x d W 9 0 O y w m c X V v d D t T Z W N 0 a W 9 u M S / Q k t C 4 0 L T R i 9 C g 0 L D Q s d C + 0 Y I v 0 J j Q t 9 C 8 0 L X Q v d C 1 0 L 3 Q v d G L 0 L k g 0 Y L Q u N C / M S 5 7 0 J r Q m N C f 0 L j Q k F 8 y N z I s M j g z f S Z x d W 9 0 O y w m c X V v d D t T Z W N 0 a W 9 u M S / Q k t C 4 0 L T R i 9 C g 0 L D Q s d C + 0 Y I v 0 J j Q t 9 C 8 0 L X Q v d C 1 0 L 3 Q v d G L 0 L k g 0 Y L Q u N C / M S 5 7 0 J r Q m N C f 0 L j Q k F 8 y N z M s M j g 0 f S Z x d W 9 0 O y w m c X V v d D t T Z W N 0 a W 9 u M S / Q k t C 4 0 L T R i 9 C g 0 L D Q s d C + 0 Y I v 0 J j Q t 9 C 8 0 L X Q v d C 1 0 L 3 Q v d G L 0 L k g 0 Y L Q u N C / M S 5 7 0 J r Q m N C f 0 L j Q k F 8 y N z Q s M j g 1 f S Z x d W 9 0 O y w m c X V v d D t T Z W N 0 a W 9 u M S / Q k t C 4 0 L T R i 9 C g 0 L D Q s d C + 0 Y I v 0 J j Q t 9 C 8 0 L X Q v d C 1 0 L 3 Q v d G L 0 L k g 0 Y L Q u N C / M S 5 7 0 J r Q m N C f 0 L j Q k F 8 y N z U s M j g 2 f S Z x d W 9 0 O y w m c X V v d D t T Z W N 0 a W 9 u M S / Q k t C 4 0 L T R i 9 C g 0 L D Q s d C + 0 Y I v 0 J j Q t 9 C 8 0 L X Q v d C 1 0 L 3 Q v d G L 0 L k g 0 Y L Q u N C / M S 5 7 0 J r Q m N C f 0 L j Q k F 8 y N z Y s M j g 3 f S Z x d W 9 0 O y w m c X V v d D t T Z W N 0 a W 9 u M S / Q k t C 4 0 L T R i 9 C g 0 L D Q s d C + 0 Y I v 0 J j Q t 9 C 8 0 L X Q v d C 1 0 L 3 Q v d G L 0 L k g 0 Y L Q u N C / M S 5 7 0 J r Q m N C f 0 L j Q k F 8 y N z c s M j g 4 f S Z x d W 9 0 O y w m c X V v d D t T Z W N 0 a W 9 u M S / Q k t C 4 0 L T R i 9 C g 0 L D Q s d C + 0 Y I v 0 J j Q t 9 C 8 0 L X Q v d C 1 0 L 3 Q v d G L 0 L k g 0 Y L Q u N C / M S 5 7 0 J r Q m N C f 0 L j Q k F 8 y N z g s M j g 5 f S Z x d W 9 0 O y w m c X V v d D t T Z W N 0 a W 9 u M S / Q k t C 4 0 L T R i 9 C g 0 L D Q s d C + 0 Y I v 0 J j Q t 9 C 8 0 L X Q v d C 1 0 L 3 Q v d G L 0 L k g 0 Y L Q u N C / M S 5 7 0 J r Q m N C f 0 L j Q k F 8 y N z k s M j k w f S Z x d W 9 0 O y w m c X V v d D t T Z W N 0 a W 9 u M S / Q k t C 4 0 L T R i 9 C g 0 L D Q s d C + 0 Y I v 0 J j Q t 9 C 8 0 L X Q v d C 1 0 L 3 Q v d G L 0 L k g 0 Y L Q u N C / M S 5 7 0 J r Q m N C f 0 L j Q k F 8 y O D A s M j k x f S Z x d W 9 0 O y w m c X V v d D t T Z W N 0 a W 9 u M S / Q k t C 4 0 L T R i 9 C g 0 L D Q s d C + 0 Y I v 0 J j Q t 9 C 8 0 L X Q v d C 1 0 L 3 Q v d G L 0 L k g 0 Y L Q u N C / M S 5 7 0 J r Q m N C f 0 L j Q k F 8 y O D E s M j k y f S Z x d W 9 0 O y w m c X V v d D t T Z W N 0 a W 9 u M S / Q k t C 4 0 L T R i 9 C g 0 L D Q s d C + 0 Y I v 0 J j Q t 9 C 8 0 L X Q v d C 1 0 L 3 Q v d G L 0 L k g 0 Y L Q u N C / M S 5 7 0 J r Q m N C f 0 L j Q k F 8 y O D I s M j k z f S Z x d W 9 0 O y w m c X V v d D t T Z W N 0 a W 9 u M S / Q k t C 4 0 L T R i 9 C g 0 L D Q s d C + 0 Y I v 0 J j Q t 9 C 8 0 L X Q v d C 1 0 L 3 Q v d G L 0 L k g 0 Y L Q u N C / M S 5 7 0 J r Q m N C f 0 L j Q k F 8 y O D M s M j k 0 f S Z x d W 9 0 O y w m c X V v d D t T Z W N 0 a W 9 u M S / Q k t C 4 0 L T R i 9 C g 0 L D Q s d C + 0 Y I v 0 J j Q t 9 C 8 0 L X Q v d C 1 0 L 3 Q v d G L 0 L k g 0 Y L Q u N C / M S 5 7 0 J r Q m N C f 0 L j Q k F 8 y O D Q s M j k 1 f S Z x d W 9 0 O y w m c X V v d D t T Z W N 0 a W 9 u M S / Q k t C 4 0 L T R i 9 C g 0 L D Q s d C + 0 Y I v 0 J j Q t 9 C 8 0 L X Q v d C 1 0 L 3 Q v d G L 0 L k g 0 Y L Q u N C / M S 5 7 0 J r Q m N C f 0 L j Q k F 8 y O D U s M j k 2 f S Z x d W 9 0 O y w m c X V v d D t T Z W N 0 a W 9 u M S / Q k t C 4 0 L T R i 9 C g 0 L D Q s d C + 0 Y I v 0 J j Q t 9 C 8 0 L X Q v d C 1 0 L 3 Q v d G L 0 L k g 0 Y L Q u N C / M S 5 7 0 J r Q m N C f 0 L j Q k F 8 y O D Y s M j k 3 f S Z x d W 9 0 O y w m c X V v d D t T Z W N 0 a W 9 u M S / Q k t C 4 0 L T R i 9 C g 0 L D Q s d C + 0 Y I v 0 J j Q t 9 C 8 0 L X Q v d C 1 0 L 3 Q v d G L 0 L k g 0 Y L Q u N C / M S 5 7 0 J r Q m N C f 0 L j Q k F 8 y O D c s M j k 4 f S Z x d W 9 0 O y w m c X V v d D t T Z W N 0 a W 9 u M S / Q k t C 4 0 L T R i 9 C g 0 L D Q s d C + 0 Y I v 0 J j Q t 9 C 8 0 L X Q v d C 1 0 L 3 Q v d G L 0 L k g 0 Y L Q u N C / M S 5 7 0 J r Q m N C f 0 L j Q k F 8 y O D g s M j k 5 f S Z x d W 9 0 O y w m c X V v d D t T Z W N 0 a W 9 u M S / Q k t C 4 0 L T R i 9 C g 0 L D Q s d C + 0 Y I v 0 J j Q t 9 C 8 0 L X Q v d C 1 0 L 3 Q v d G L 0 L k g 0 Y L Q u N C / M S 5 7 0 J r Q m N C f 0 L j Q k F 8 y O D k s M z A w f S Z x d W 9 0 O y w m c X V v d D t T Z W N 0 a W 9 u M S / Q k t C 4 0 L T R i 9 C g 0 L D Q s d C + 0 Y I v 0 J j Q t 9 C 8 0 L X Q v d C 1 0 L 3 Q v d G L 0 L k g 0 Y L Q u N C / M S 5 7 0 J r Q m N C f 0 L j Q k F 8 y O T A s M z A x f S Z x d W 9 0 O y w m c X V v d D t T Z W N 0 a W 9 u M S / Q k t C 4 0 L T R i 9 C g 0 L D Q s d C + 0 Y I v 0 J j Q t 9 C 8 0 L X Q v d C 1 0 L 3 Q v d G L 0 L k g 0 Y L Q u N C / M S 5 7 0 J r Q m N C f 0 L j Q k F 8 y O T E s M z A y f S Z x d W 9 0 O y w m c X V v d D t T Z W N 0 a W 9 u M S / Q k t C 4 0 L T R i 9 C g 0 L D Q s d C + 0 Y I v 0 J j Q t 9 C 8 0 L X Q v d C 1 0 L 3 Q v d G L 0 L k g 0 Y L Q u N C / M S 5 7 0 J r Q m N C f 0 L j Q k F 8 y O T I s M z A z f S Z x d W 9 0 O y w m c X V v d D t T Z W N 0 a W 9 u M S / Q k t C 4 0 L T R i 9 C g 0 L D Q s d C + 0 Y I v 0 J j Q t 9 C 8 0 L X Q v d C 1 0 L 3 Q v d G L 0 L k g 0 Y L Q u N C / M S 5 7 0 J r Q m N C f 0 L j Q k F 8 y O T M s M z A 0 f S Z x d W 9 0 O y w m c X V v d D t T Z W N 0 a W 9 u M S / Q k t C 4 0 L T R i 9 C g 0 L D Q s d C + 0 Y I v 0 J j Q t 9 C 8 0 L X Q v d C 1 0 L 3 Q v d G L 0 L k g 0 Y L Q u N C / M S 5 7 0 J r Q m N C f 0 L j Q k F 8 y O T Q s M z A 1 f S Z x d W 9 0 O y w m c X V v d D t T Z W N 0 a W 9 u M S / Q k t C 4 0 L T R i 9 C g 0 L D Q s d C + 0 Y I v 0 J j Q t 9 C 8 0 L X Q v d C 1 0 L 3 Q v d G L 0 L k g 0 Y L Q u N C / M S 5 7 0 J r Q m N C f 0 L j Q k F 8 y O T U s M z A 2 f S Z x d W 9 0 O y w m c X V v d D t T Z W N 0 a W 9 u M S / Q k t C 4 0 L T R i 9 C g 0 L D Q s d C + 0 Y I v 0 J j Q t 9 C 8 0 L X Q v d C 1 0 L 3 Q v d G L 0 L k g 0 Y L Q u N C / M S 5 7 0 J r Q m N C f 0 L j Q k F 8 y O T Y s M z A 3 f S Z x d W 9 0 O y w m c X V v d D t T Z W N 0 a W 9 u M S / Q k t C 4 0 L T R i 9 C g 0 L D Q s d C + 0 Y I v 0 J j Q t 9 C 8 0 L X Q v d C 1 0 L 3 Q v d G L 0 L k g 0 Y L Q u N C / M S 5 7 0 J r Q m N C f 0 L j Q k F 8 y O T c s M z A 4 f S Z x d W 9 0 O y w m c X V v d D t T Z W N 0 a W 9 u M S / Q k t C 4 0 L T R i 9 C g 0 L D Q s d C + 0 Y I v 0 J j Q t 9 C 8 0 L X Q v d C 1 0 L 3 Q v d G L 0 L k g 0 Y L Q u N C / M S 5 7 0 J r Q m N C f 0 L j Q k F 8 y O T g s M z A 5 f S Z x d W 9 0 O y w m c X V v d D t T Z W N 0 a W 9 u M S / Q k t C 4 0 L T R i 9 C g 0 L D Q s d C + 0 Y I v 0 J j Q t 9 C 8 0 L X Q v d C 1 0 L 3 Q v d G L 0 L k g 0 Y L Q u N C / M S 5 7 0 J r Q m N C f 0 L j Q k F 8 y O T k s M z E w f S Z x d W 9 0 O y w m c X V v d D t T Z W N 0 a W 9 u M S / Q k t C 4 0 L T R i 9 C g 0 L D Q s d C + 0 Y I v 0 J j Q t 9 C 8 0 L X Q v d C 1 0 L 3 Q v d G L 0 L k g 0 Y L Q u N C / M S 5 7 0 J r Q m N C f 0 L j Q k F 8 z M D A s M z E x f S Z x d W 9 0 O y w m c X V v d D t T Z W N 0 a W 9 u M S / Q k t C 4 0 L T R i 9 C g 0 L D Q s d C + 0 Y I v 0 J j Q t 9 C 8 0 L X Q v d C 1 0 L 3 Q v d G L 0 L k g 0 Y L Q u N C / M S 5 7 0 J r Q m N C f 0 L j Q k F 8 z M D E s M z E y f S Z x d W 9 0 O y w m c X V v d D t T Z W N 0 a W 9 u M S / Q k t C 4 0 L T R i 9 C g 0 L D Q s d C + 0 Y I v 0 J j Q t 9 C 8 0 L X Q v d C 1 0 L 3 Q v d G L 0 L k g 0 Y L Q u N C / M S 5 7 0 J r Q m N C f 0 L j Q k F 8 z M D I s M z E z f S Z x d W 9 0 O y w m c X V v d D t T Z W N 0 a W 9 u M S / Q k t C 4 0 L T R i 9 C g 0 L D Q s d C + 0 Y I v 0 J j Q t 9 C 8 0 L X Q v d C 1 0 L 3 Q v d G L 0 L k g 0 Y L Q u N C / M S 5 7 0 J r Q m N C f 0 L j Q k F 8 z M D M s M z E 0 f S Z x d W 9 0 O y w m c X V v d D t T Z W N 0 a W 9 u M S / Q k t C 4 0 L T R i 9 C g 0 L D Q s d C + 0 Y I v 0 J j Q t 9 C 8 0 L X Q v d C 1 0 L 3 Q v d G L 0 L k g 0 Y L Q u N C / M S 5 7 0 J r Q m N C f 0 L j Q k F 8 z M D Q s M z E 1 f S Z x d W 9 0 O y w m c X V v d D t T Z W N 0 a W 9 u M S / Q k t C 4 0 L T R i 9 C g 0 L D Q s d C + 0 Y I v 0 J j Q t 9 C 8 0 L X Q v d C 1 0 L 3 Q v d G L 0 L k g 0 Y L Q u N C / M S 5 7 0 J r Q m N C f 0 L j Q k F 8 z M D U s M z E 2 f S Z x d W 9 0 O y w m c X V v d D t T Z W N 0 a W 9 u M S / Q k t C 4 0 L T R i 9 C g 0 L D Q s d C + 0 Y I v 0 J j Q t 9 C 8 0 L X Q v d C 1 0 L 3 Q v d G L 0 L k g 0 Y L Q u N C / M S 5 7 0 J r Q m N C f 0 L j Q k F 8 z M D Y s M z E 3 f S Z x d W 9 0 O y w m c X V v d D t T Z W N 0 a W 9 u M S / Q k t C 4 0 L T R i 9 C g 0 L D Q s d C + 0 Y I v 0 J j Q t 9 C 8 0 L X Q v d C 1 0 L 3 Q v d G L 0 L k g 0 Y L Q u N C / M S 5 7 0 J r Q m N C f 0 L j Q k F 8 z M D c s M z E 4 f S Z x d W 9 0 O y w m c X V v d D t T Z W N 0 a W 9 u M S / Q k t C 4 0 L T R i 9 C g 0 L D Q s d C + 0 Y I v 0 J j Q t 9 C 8 0 L X Q v d C 1 0 L 3 Q v d G L 0 L k g 0 Y L Q u N C / M S 5 7 0 J r Q m N C f 0 L j Q k F 8 z M D g s M z E 5 f S Z x d W 9 0 O y w m c X V v d D t T Z W N 0 a W 9 u M S / Q k t C 4 0 L T R i 9 C g 0 L D Q s d C + 0 Y I v 0 J j Q t 9 C 8 0 L X Q v d C 1 0 L 3 Q v d G L 0 L k g 0 Y L Q u N C / M S 5 7 0 J r Q m N C f 0 L j Q k F 8 z M D k s M z I w f S Z x d W 9 0 O y w m c X V v d D t T Z W N 0 a W 9 u M S / Q k t C 4 0 L T R i 9 C g 0 L D Q s d C + 0 Y I v 0 J j Q t 9 C 8 0 L X Q v d C 1 0 L 3 Q v d G L 0 L k g 0 Y L Q u N C / M S 5 7 0 J r Q m N C f 0 L j Q k F 8 z M T A s M z I x f S Z x d W 9 0 O y w m c X V v d D t T Z W N 0 a W 9 u M S / Q k t C 4 0 L T R i 9 C g 0 L D Q s d C + 0 Y I v 0 J j Q t 9 C 8 0 L X Q v d C 1 0 L 3 Q v d G L 0 L k g 0 Y L Q u N C / M S 5 7 0 J r Q m N C f 0 L j Q k F 8 z M T E s M z I y f S Z x d W 9 0 O y w m c X V v d D t T Z W N 0 a W 9 u M S / Q k t C 4 0 L T R i 9 C g 0 L D Q s d C + 0 Y I v 0 J j Q t 9 C 8 0 L X Q v d C 1 0 L 3 Q v d G L 0 L k g 0 Y L Q u N C / M S 5 7 0 J r Q m N C f 0 L j Q k F 8 z M T I s M z I z f S Z x d W 9 0 O y w m c X V v d D t T Z W N 0 a W 9 u M S / Q k t C 4 0 L T R i 9 C g 0 L D Q s d C + 0 Y I v 0 J j Q t 9 C 8 0 L X Q v d C 1 0 L 3 Q v d G L 0 L k g 0 Y L Q u N C / M S 5 7 0 J r Q m N C f 0 L j Q k F 8 z M T M s M z I 0 f S Z x d W 9 0 O y w m c X V v d D t T Z W N 0 a W 9 u M S / Q k t C 4 0 L T R i 9 C g 0 L D Q s d C + 0 Y I v 0 J j Q t 9 C 8 0 L X Q v d C 1 0 L 3 Q v d G L 0 L k g 0 Y L Q u N C / M S 5 7 0 J r Q m N C f 0 L j Q k F 8 z M T Q s M z I 1 f S Z x d W 9 0 O y w m c X V v d D t T Z W N 0 a W 9 u M S / Q k t C 4 0 L T R i 9 C g 0 L D Q s d C + 0 Y I v 0 J j Q t 9 C 8 0 L X Q v d C 1 0 L 3 Q v d G L 0 L k g 0 Y L Q u N C / M S 5 7 0 J r Q m N C f 0 L j Q k F 8 z M T U s M z I 2 f S Z x d W 9 0 O y w m c X V v d D t T Z W N 0 a W 9 u M S / Q k t C 4 0 L T R i 9 C g 0 L D Q s d C + 0 Y I v 0 J j Q t 9 C 8 0 L X Q v d C 1 0 L 3 Q v d G L 0 L k g 0 Y L Q u N C / M S 5 7 0 J r Q m N C f 0 L j Q k F 8 z M T Y s M z I 3 f S Z x d W 9 0 O y w m c X V v d D t T Z W N 0 a W 9 u M S / Q k t C 4 0 L T R i 9 C g 0 L D Q s d C + 0 Y I v 0 J j Q t 9 C 8 0 L X Q v d C 1 0 L 3 Q v d G L 0 L k g 0 Y L Q u N C / M S 5 7 0 J r Q m N C f 0 L j Q k F 8 z M T c s M z I 4 f S Z x d W 9 0 O y w m c X V v d D t T Z W N 0 a W 9 u M S / Q k t C 4 0 L T R i 9 C g 0 L D Q s d C + 0 Y I v 0 J j Q t 9 C 8 0 L X Q v d C 1 0 L 3 Q v d G L 0 L k g 0 Y L Q u N C / M S 5 7 0 J r Q m N C f 0 L j Q k F 8 z M T g s M z I 5 f S Z x d W 9 0 O y w m c X V v d D t T Z W N 0 a W 9 u M S / Q k t C 4 0 L T R i 9 C g 0 L D Q s d C + 0 Y I v 0 J j Q t 9 C 8 0 L X Q v d C 1 0 L 3 Q v d G L 0 L k g 0 Y L Q u N C / M S 5 7 0 K 3 Q u 9 C 1 0 L r R g t G A 0 L j Q u t C w L D M z M H 0 m c X V v d D s s J n F 1 b 3 Q 7 U 2 V j d G l v b j E v 0 J L Q u N C 0 0 Y v Q o N C w 0 L H Q v t G C L 9 C Y 0 L f Q v N C 1 0 L 3 Q t d C 9 0 L 3 R i 9 C 5 I N G C 0 L j Q v z E u e 9 C t 0 L v Q t d C 6 0 Y L R g N C 4 0 L r Q s F 8 z M T k s M z M x f S Z x d W 9 0 O y w m c X V v d D t T Z W N 0 a W 9 u M S / Q k t C 4 0 L T R i 9 C g 0 L D Q s d C + 0 Y I v 0 J j Q t 9 C 8 0 L X Q v d C 1 0 L 3 Q v d G L 0 L k g 0 Y L Q u N C / M S 5 7 0 K 3 Q u 9 C 1 0 L r R g t G A 0 L j Q u t C w X z M y M C w z M z J 9 J n F 1 b 3 Q 7 L C Z x d W 9 0 O 1 N l Y 3 R p b 2 4 x L 9 C S 0 L j Q t N G L 0 K D Q s N C x 0 L 7 R g i / Q m N C 3 0 L z Q t d C 9 0 L X Q v d C 9 0 Y v Q u S D R g t C 4 0 L 8 x L n v Q r d C 7 0 L X Q u t G C 0 Y D Q u N C 6 0 L B f M z I x L D M z M 3 0 m c X V v d D s s J n F 1 b 3 Q 7 U 2 V j d G l v b j E v 0 J L Q u N C 0 0 Y v Q o N C w 0 L H Q v t G C L 9 C Y 0 L f Q v N C 1 0 L 3 Q t d C 9 0 L 3 R i 9 C 5 I N G C 0 L j Q v z E u e 9 C t 0 L v Q t d C 6 0 Y L R g N C 4 0 L r Q s F 8 z M j I s M z M 0 f S Z x d W 9 0 O y w m c X V v d D t T Z W N 0 a W 9 u M S / Q k t C 4 0 L T R i 9 C g 0 L D Q s d C + 0 Y I v 0 J j Q t 9 C 8 0 L X Q v d C 1 0 L 3 Q v d G L 0 L k g 0 Y L Q u N C / M S 5 7 0 K 3 Q u 9 C 1 0 L r R g t G A 0 L j Q u t C w X z M y M y w z M z V 9 J n F 1 b 3 Q 7 L C Z x d W 9 0 O 1 N l Y 3 R p b 2 4 x L 9 C S 0 L j Q t N G L 0 K D Q s N C x 0 L 7 R g i / Q m N C 3 0 L z Q t d C 9 0 L X Q v d C 9 0 Y v Q u S D R g t C 4 0 L 8 x L n v Q r d C 7 0 L X Q u t G C 0 Y D Q u N C 6 0 L B f M z I 0 L D M z N n 0 m c X V v d D s s J n F 1 b 3 Q 7 U 2 V j d G l v b j E v 0 J L Q u N C 0 0 Y v Q o N C w 0 L H Q v t G C L 9 C Y 0 L f Q v N C 1 0 L 3 Q t d C 9 0 L 3 R i 9 C 5 I N G C 0 L j Q v z E u e 9 C t 0 L v Q t d C 6 0 Y L R g N C 4 0 L r Q s F 8 z M j U s M z M 3 f S Z x d W 9 0 O y w m c X V v d D t T Z W N 0 a W 9 u M S / Q k t C 4 0 L T R i 9 C g 0 L D Q s d C + 0 Y I v 0 J j Q t 9 C 8 0 L X Q v d C 1 0 L 3 Q v d G L 0 L k g 0 Y L Q u N C / M S 5 7 0 K 3 Q u 9 C 1 0 L r R g t G A 0 L j Q u t C w X z M y N i w z M z h 9 J n F 1 b 3 Q 7 L C Z x d W 9 0 O 1 N l Y 3 R p b 2 4 x L 9 C S 0 L j Q t N G L 0 K D Q s N C x 0 L 7 R g i / Q m N C 3 0 L z Q t d C 9 0 L X Q v d C 9 0 Y v Q u S D R g t C 4 0 L 8 x L n v Q r d C 7 0 L X Q u t G C 0 Y D Q u N C 6 0 L B f M z I 3 L D M z O X 0 m c X V v d D s s J n F 1 b 3 Q 7 U 2 V j d G l v b j E v 0 J L Q u N C 0 0 Y v Q o N C w 0 L H Q v t G C L 9 C Y 0 L f Q v N C 1 0 L 3 Q t d C 9 0 L 3 R i 9 C 5 I N G C 0 L j Q v z E u e 9 C t 0 L v Q t d C 6 0 Y L R g N C 4 0 L r Q s F 8 z M j g s M z Q w f S Z x d W 9 0 O y w m c X V v d D t T Z W N 0 a W 9 u M S / Q k t C 4 0 L T R i 9 C g 0 L D Q s d C + 0 Y I v 0 J j Q t 9 C 8 0 L X Q v d C 1 0 L 3 Q v d G L 0 L k g 0 Y L Q u N C / M S 5 7 0 K 3 Q u 9 C 1 0 L r R g t G A 0 L j Q u t C w X z M y O S w z N D F 9 J n F 1 b 3 Q 7 L C Z x d W 9 0 O 1 N l Y 3 R p b 2 4 x L 9 C S 0 L j Q t N G L 0 K D Q s N C x 0 L 7 R g i / Q m N C 3 0 L z Q t d C 9 0 L X Q v d C 9 0 Y v Q u S D R g t C 4 0 L 8 x L n v Q r d C 7 0 L X Q u t G C 0 Y D Q u N C 6 0 L B f M z M w L D M 0 M n 0 m c X V v d D s s J n F 1 b 3 Q 7 U 2 V j d G l v b j E v 0 J L Q u N C 0 0 Y v Q o N C w 0 L H Q v t G C L 9 C Y 0 L f Q v N C 1 0 L 3 Q t d C 9 0 L 3 R i 9 C 5 I N G C 0 L j Q v z E u e 9 C t 0 L v Q t d C 6 0 Y L R g N C 4 0 L r Q s F 8 z M z E s M z Q z f S Z x d W 9 0 O y w m c X V v d D t T Z W N 0 a W 9 u M S / Q k t C 4 0 L T R i 9 C g 0 L D Q s d C + 0 Y I v 0 J j Q t 9 C 8 0 L X Q v d C 1 0 L 3 Q v d G L 0 L k g 0 Y L Q u N C / M S 5 7 0 K 3 Q u 9 C 1 0 L r R g t G A 0 L j Q u t C w X z M z M i w z N D R 9 J n F 1 b 3 Q 7 L C Z x d W 9 0 O 1 N l Y 3 R p b 2 4 x L 9 C S 0 L j Q t N G L 0 K D Q s N C x 0 L 7 R g i / Q m N C 3 0 L z Q t d C 9 0 L X Q v d C 9 0 Y v Q u S D R g t C 4 0 L 8 x L n v Q r d C 7 0 L X Q u t G C 0 Y D Q u N C 6 0 L B f M z M z L D M 0 N X 0 m c X V v d D s s J n F 1 b 3 Q 7 U 2 V j d G l v b j E v 0 J L Q u N C 0 0 Y v Q o N C w 0 L H Q v t G C L 9 C Y 0 L f Q v N C 1 0 L 3 Q t d C 9 0 L 3 R i 9 C 5 I N G C 0 L j Q v z E u e 9 C t 0 L v Q t d C 6 0 Y L R g N C 4 0 L r Q s F 8 z M z Q s M z Q 2 f S Z x d W 9 0 O y w m c X V v d D t T Z W N 0 a W 9 u M S / Q k t C 4 0 L T R i 9 C g 0 L D Q s d C + 0 Y I v 0 J j Q t 9 C 8 0 L X Q v d C 1 0 L 3 Q v d G L 0 L k g 0 Y L Q u N C / M S 5 7 0 K 3 Q u 9 C 1 0 L r R g t G A 0 L j Q u t C w X z M z N S w z N D d 9 J n F 1 b 3 Q 7 L C Z x d W 9 0 O 1 N l Y 3 R p b 2 4 x L 9 C S 0 L j Q t N G L 0 K D Q s N C x 0 L 7 R g i / Q m N C 3 0 L z Q t d C 9 0 L X Q v d C 9 0 Y v Q u S D R g t C 4 0 L 8 x L n v Q r d C 7 0 L X Q u t G C 0 Y D Q u N C 6 0 L B f M z M 2 L D M 0 O H 0 m c X V v d D s s J n F 1 b 3 Q 7 U 2 V j d G l v b j E v 0 J L Q u N C 0 0 Y v Q o N C w 0 L H Q v t G C L 9 C Y 0 L f Q v N C 1 0 L 3 Q t d C 9 0 L 3 R i 9 C 5 I N G C 0 L j Q v z E u e 9 C t 0 L v Q t d C 6 0 Y L R g N C 4 0 L r Q s F 8 z M z c s M z Q 5 f S Z x d W 9 0 O y w m c X V v d D t T Z W N 0 a W 9 u M S / Q k t C 4 0 L T R i 9 C g 0 L D Q s d C + 0 Y I v 0 J j Q t 9 C 8 0 L X Q v d C 1 0 L 3 Q v d G L 0 L k g 0 Y L Q u N C / M S 5 7 0 K 3 Q u 9 C 1 0 L r R g t G A 0 L j Q u t C w X z M z O C w z N T B 9 J n F 1 b 3 Q 7 L C Z x d W 9 0 O 1 N l Y 3 R p b 2 4 x L 9 C S 0 L j Q t N G L 0 K D Q s N C x 0 L 7 R g i / Q m N C 3 0 L z Q t d C 9 0 L X Q v d C 9 0 Y v Q u S D R g t C 4 0 L 8 x L n v Q r d C 7 0 L X Q u t G C 0 Y D Q u N C 6 0 L B f M z M 5 L D M 1 M X 0 m c X V v d D s s J n F 1 b 3 Q 7 U 2 V j d G l v b j E v 0 J L Q u N C 0 0 Y v Q o N C w 0 L H Q v t G C L 9 C Y 0 L f Q v N C 1 0 L 3 Q t d C 9 0 L 3 R i 9 C 5 I N G C 0 L j Q v z E u e 9 C t 0 L v Q t d C 6 0 Y L R g N C 4 0 L r Q s F 8 z N D A s M z U y f S Z x d W 9 0 O y w m c X V v d D t T Z W N 0 a W 9 u M S / Q k t C 4 0 L T R i 9 C g 0 L D Q s d C + 0 Y I v 0 J j Q t 9 C 8 0 L X Q v d C 1 0 L 3 Q v d G L 0 L k g 0 Y L Q u N C / M S 5 7 0 K 3 Q u 9 C 1 0 L r R g t G A 0 L j Q u t C w X z M 0 M S w z N T N 9 J n F 1 b 3 Q 7 L C Z x d W 9 0 O 1 N l Y 3 R p b 2 4 x L 9 C S 0 L j Q t N G L 0 K D Q s N C x 0 L 7 R g i / Q m N C 3 0 L z Q t d C 9 0 L X Q v d C 9 0 Y v Q u S D R g t C 4 0 L 8 x L n v Q r d C 7 0 L X Q u t G C 0 Y D Q u N C 6 0 L B f M z Q y L D M 1 N H 0 m c X V v d D s s J n F 1 b 3 Q 7 U 2 V j d G l v b j E v 0 J L Q u N C 0 0 Y v Q o N C w 0 L H Q v t G C L 9 C Y 0 L f Q v N C 1 0 L 3 Q t d C 9 0 L 3 R i 9 C 5 I N G C 0 L j Q v z E u e 9 C t 0 L v Q t d C 6 0 Y L R g N C 4 0 L r Q s F 8 z N D M s M z U 1 f S Z x d W 9 0 O y w m c X V v d D t T Z W N 0 a W 9 u M S / Q k t C 4 0 L T R i 9 C g 0 L D Q s d C + 0 Y I v 0 J j Q t 9 C 8 0 L X Q v d C 1 0 L 3 Q v d G L 0 L k g 0 Y L Q u N C / M S 5 7 0 K 3 Q u 9 C 1 0 L r R g t G A 0 L j Q u t C w X z M 0 N C w z N T Z 9 J n F 1 b 3 Q 7 L C Z x d W 9 0 O 1 N l Y 3 R p b 2 4 x L 9 C S 0 L j Q t N G L 0 K D Q s N C x 0 L 7 R g i / Q m N C 3 0 L z Q t d C 9 0 L X Q v d C 9 0 Y v Q u S D R g t C 4 0 L 8 x L n v Q r d C 7 0 L X Q u t G C 0 Y D Q u N C 6 0 L B f M z Q 1 L D M 1 N 3 0 m c X V v d D s s J n F 1 b 3 Q 7 U 2 V j d G l v b j E v 0 J L Q u N C 0 0 Y v Q o N C w 0 L H Q v t G C L 9 C Y 0 L f Q v N C 1 0 L 3 Q t d C 9 0 L 3 R i 9 C 5 I N G C 0 L j Q v z E u e 9 C t 0 L v Q t d C 6 0 Y L R g N C 4 0 L r Q s F 8 z N D Y s M z U 4 f S Z x d W 9 0 O y w m c X V v d D t T Z W N 0 a W 9 u M S / Q k t C 4 0 L T R i 9 C g 0 L D Q s d C + 0 Y I v 0 J j Q t 9 C 8 0 L X Q v d C 1 0 L 3 Q v d G L 0 L k g 0 Y L Q u N C / M S 5 7 0 K 3 Q u 9 C 1 0 L r R g t G A 0 L j Q u t C w X z M 0 N y w z N T l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s s M z Y w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0 O C w z N j F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Q 5 L D M 2 M n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A s M z Y z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1 M S w z N j R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y L D M 2 N X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M s M z Y 2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1 N C w z N j d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1 L D M 2 O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Y s M z Y 5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1 N y w z N z B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4 L D M 3 M X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k s M z c y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M C w z N z N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Y x L D M 3 N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I s M z c 1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M y w z N z Z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Y 0 L D M 3 N 3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U s M z c 4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N i w z N z l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Y 3 L D M 4 M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g s M z g x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O S w z O D J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w L D M 4 M 3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z E s M z g 0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M i w z O D V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z L D M 4 N n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z Q s M z g 3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N S w z O D h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2 L D M 4 O X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z c s M z k w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O C w z O T F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5 L D M 5 M n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O D A s M z k z f S Z x d W 9 0 O y w m c X V v d D t T Z W N 0 a W 9 u M S / Q k t C 4 0 L T R i 9 C g 0 L D Q s d C + 0 Y I v 0 J j Q t 9 C 8 0 L X Q v d C 1 0 L 3 Q v d G L 0 L k g 0 Y L Q u N C / M S 5 7 0 J 7 Q k t C a 0 J I s M z k 0 f S Z x d W 9 0 O y w m c X V v d D t T Z W N 0 a W 9 u M S / Q k t C 4 0 L T R i 9 C g 0 L D Q s d C + 0 Y I v 0 J j Q t 9 C 8 0 L X Q v d C 1 0 L 3 Q v d G L 0 L k g 0 Y L Q u N C / M S 5 7 0 J 7 Q k t C a 0 J J f M z g x L D M 5 N X 0 m c X V v d D s s J n F 1 b 3 Q 7 U 2 V j d G l v b j E v 0 J L Q u N C 0 0 Y v Q o N C w 0 L H Q v t G C L 9 C Y 0 L f Q v N C 1 0 L 3 Q t d C 9 0 L 3 R i 9 C 5 I N G C 0 L j Q v z E u e 9 C e 0 J L Q m t C S X z M 4 M i w z O T Z 9 J n F 1 b 3 Q 7 L C Z x d W 9 0 O 1 N l Y 3 R p b 2 4 x L 9 C S 0 L j Q t N G L 0 K D Q s N C x 0 L 7 R g i / Q m N C 3 0 L z Q t d C 9 0 L X Q v d C 9 0 Y v Q u S D R g t C 4 0 L 8 x L n v Q n t C S 0 J r Q k l 8 z O D M s M z k 3 f S Z x d W 9 0 O y w m c X V v d D t T Z W N 0 a W 9 u M S / Q k t C 4 0 L T R i 9 C g 0 L D Q s d C + 0 Y I v 0 J j Q t 9 C 8 0 L X Q v d C 1 0 L 3 Q v d G L 0 L k g 0 Y L Q u N C / M S 5 7 0 J 7 Q k t C a 0 J J f M z g 0 L D M 5 O H 0 m c X V v d D s s J n F 1 b 3 Q 7 U 2 V j d G l v b j E v 0 J L Q u N C 0 0 Y v Q o N C w 0 L H Q v t G C L 9 C Y 0 L f Q v N C 1 0 L 3 Q t d C 9 0 L 3 R i 9 C 5 I N G C 0 L j Q v z E u e 9 C e 0 J L Q m t C S X z M 4 N S w z O T l 9 J n F 1 b 3 Q 7 L C Z x d W 9 0 O 1 N l Y 3 R p b 2 4 x L 9 C S 0 L j Q t N G L 0 K D Q s N C x 0 L 7 R g i / Q m N C 3 0 L z Q t d C 9 0 L X Q v d C 9 0 Y v Q u S D R g t C 4 0 L 8 x L n v Q n t C S 0 J r Q k l 8 z O D Y s N D A w f S Z x d W 9 0 O y w m c X V v d D t T Z W N 0 a W 9 u M S / Q k t C 4 0 L T R i 9 C g 0 L D Q s d C + 0 Y I v 0 J j Q t 9 C 8 0 L X Q v d C 1 0 L 3 Q v d G L 0 L k g 0 Y L Q u N C / M S 5 7 0 J 7 Q k t C a 0 J J f M z g 3 L D Q w M X 0 m c X V v d D s s J n F 1 b 3 Q 7 U 2 V j d G l v b j E v 0 J L Q u N C 0 0 Y v Q o N C w 0 L H Q v t G C L 9 C Y 0 L f Q v N C 1 0 L 3 Q t d C 9 0 L 3 R i 9 C 5 I N G C 0 L j Q v z E u e 9 C e 0 J L Q m t C S X z M 4 O C w 0 M D J 9 J n F 1 b 3 Q 7 L C Z x d W 9 0 O 1 N l Y 3 R p b 2 4 x L 9 C S 0 L j Q t N G L 0 K D Q s N C x 0 L 7 R g i / Q m N C 3 0 L z Q t d C 9 0 L X Q v d C 9 0 Y v Q u S D R g t C 4 0 L 8 x L n v Q n t C S 0 J r Q k l 8 z O D k s N D A z f S Z x d W 9 0 O y w m c X V v d D t T Z W N 0 a W 9 u M S / Q k t C 4 0 L T R i 9 C g 0 L D Q s d C + 0 Y I v 0 J j Q t 9 C 8 0 L X Q v d C 1 0 L 3 Q v d G L 0 L k g 0 Y L Q u N C / M S 5 7 0 J 7 Q k t C a 0 J J f M z k w L D Q w N H 0 m c X V v d D s s J n F 1 b 3 Q 7 U 2 V j d G l v b j E v 0 J L Q u N C 0 0 Y v Q o N C w 0 L H Q v t G C L 9 C Y 0 L f Q v N C 1 0 L 3 Q t d C 9 0 L 3 R i 9 C 5 I N G C 0 L j Q v z E u e 9 C e 0 J L Q m t C S X z M 5 M S w 0 M D V 9 J n F 1 b 3 Q 7 L C Z x d W 9 0 O 1 N l Y 3 R p b 2 4 x L 9 C S 0 L j Q t N G L 0 K D Q s N C x 0 L 7 R g i / Q m N C 3 0 L z Q t d C 9 0 L X Q v d C 9 0 Y v Q u S D R g t C 4 0 L 8 x L n v Q n t C S 0 J r Q k l 8 z O T I s N D A 2 f S Z x d W 9 0 O y w m c X V v d D t T Z W N 0 a W 9 u M S / Q k t C 4 0 L T R i 9 C g 0 L D Q s d C + 0 Y I v 0 J j Q t 9 C 8 0 L X Q v d C 1 0 L 3 Q v d G L 0 L k g 0 Y L Q u N C / M S 5 7 0 J 7 Q k t C a 0 J J f M z k z L D Q w N 3 0 m c X V v d D s s J n F 1 b 3 Q 7 U 2 V j d G l v b j E v 0 J L Q u N C 0 0 Y v Q o N C w 0 L H Q v t G C L 9 C Y 0 L f Q v N C 1 0 L 3 Q t d C 9 0 L 3 R i 9 C 5 I N G C 0 L j Q v z E u e 9 C e 0 J L Q m t C S X z M 5 N C w 0 M D h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C w 0 M D l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z O T U s N D E w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M z k 2 L D Q x M X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M 5 N y w 0 M T J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z O T g s N D E z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M z k 5 L D Q x N H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M C w 0 M T V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E s N D E 2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A y L D Q x N 3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M y w 0 M T h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Q s N D E 5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A 1 L D Q y M H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N i w 0 M j F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c s N D I y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A 4 L D Q y M 3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O S w 0 M j R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T A s N D I 1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E x L D Q y N n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x M i w 0 M j d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T M s N D I 4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E 0 L D Q y O X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x N S w 0 M z B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y w 0 M z F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T Y s N D M y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E 3 L D Q z M 3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x O C w 0 M z R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T k s N D M 1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w L D Q z N n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M S w 0 M z d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j I s N D M 4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z L D Q z O X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N C w 0 N D B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j U s N D Q x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2 L D Q 0 M n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N y w 0 N D N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j g s N D Q 0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5 L D Q 0 N X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z M C w 0 N D Z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z E s N D Q 3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M y L D Q 0 O H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z M y w 0 N D l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z Q s N D U w f S Z x d W 9 0 O y w m c X V v d D t T Z W N 0 a W 9 u M S / Q k t C 4 0 L T R i 9 C g 0 L D Q s d C + 0 Y I v 0 J j Q t 9 C 8 0 L X Q v d C 1 0 L 3 Q v d G L 0 L k g 0 Y L Q u N C / M S 5 7 0 J L Q s t C + 0 L Q g 0 L I g 0 Y 3 Q u t G B 0 L / Q u 9 G D 0 L D R g t C w 0 Y b Q u N G O L D Q 1 M X 0 m c X V v d D s s J n F 1 b 3 Q 7 U 2 V j d G l v b j E v 0 J L Q u N C 0 0 Y v Q o N C w 0 L H Q v t G C L 9 C Y 0 L f Q v N C 1 0 L 3 Q t d C 9 0 L 3 R i 9 C 5 I N G C 0 L j Q v z E u e 9 C a 0 L 7 Q v d G C 0 Y D Q s N C 6 0 Y L Q s N G G 0 L j R j y D R g 9 G B 0 L v R g 9 C z L D Q 1 M n 0 m c X V v d D s s J n F 1 b 3 Q 7 U 2 V j d G l v b j E v 0 J L Q u N C 0 0 Y v Q o N C w 0 L H Q v t G C L 9 C Y 0 L f Q v N C 1 0 L 3 Q t d C 9 0 L 3 R i 9 C 5 I N G C 0 L j Q v z E u e 9 C a 0 L 7 Q v d G C 0 Y D Q s N C 6 0 Y L Q s N G G 0 L j R j y D R g 9 G B 0 L v R g 9 C z X z Q z N S w 0 N T N 9 J n F 1 b 3 Q 7 L C Z x d W 9 0 O 1 N l Y 3 R p b 2 4 x L 9 C S 0 L j Q t N G L 0 K D Q s N C x 0 L 7 R g i / Q m N C 3 0 L z Q t d C 9 0 L X Q v d C 9 0 Y v Q u S D R g t C 4 0 L 8 x L n v Q m t C + 0 L 3 R g t G A 0 L D Q u t G C 0 L D R h t C 4 0 Y 8 g 0 Y P R g d C 7 0 Y P Q s 1 8 0 M z Y s N D U 0 f S Z x d W 9 0 O y w m c X V v d D t T Z W N 0 a W 9 u M S / Q k t C 4 0 L T R i 9 C g 0 L D Q s d C + 0 Y I v 0 J j Q t 9 C 8 0 L X Q v d C 1 0 L 3 Q v d G L 0 L k g 0 Y L Q u N C / M S 5 7 0 J r Q v t C 9 0 Y L R g N C w 0 L r R g t C w 0 Y b Q u N G P I N G D 0 Y H Q u 9 G D 0 L N f N D M 3 L D Q 1 N X 0 m c X V v d D s s J n F 1 b 3 Q 7 U 2 V j d G l v b j E v 0 J L Q u N C 0 0 Y v Q o N C w 0 L H Q v t G C L 9 C Y 0 L f Q v N C 1 0 L 3 Q t d C 9 0 L 3 R i 9 C 5 I N G C 0 L j Q v z E u e 9 C a 0 L 7 Q v d G C 0 Y D Q s N C 6 0 Y L Q s N G G 0 L j R j y D R g 9 G B 0 L v R g 9 C z X z Q z O C w 0 N T Z 9 J n F 1 b 3 Q 7 L C Z x d W 9 0 O 1 N l Y 3 R p b 2 4 x L 9 C S 0 L j Q t N G L 0 K D Q s N C x 0 L 7 R g i / Q m N C 3 0 L z Q t d C 9 0 L X Q v d C 9 0 Y v Q u S D R g t C 4 0 L 8 x L n v Q m t C + 0 L 3 R g t G A 0 L D Q u t G C 0 L D R h t C 4 0 Y 8 g 0 Y P R g d C 7 0 Y P Q s 1 8 0 M z k s N D U 3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y w 0 N T h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M C w 0 N T l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M S w 0 N j B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M i w 0 N j F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M y w 0 N j J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N C w 0 N j N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N S w 0 N j R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N i w 0 N j V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N y w 0 N j Z 9 J n F 1 b 3 Q 7 L C Z x d W 9 0 O 1 N l Y 3 R p b 2 4 x L 9 C S 0 L j Q t N G L 0 K D Q s N C x 0 L 7 R g i / Q m N C 3 0 L z Q t d C 9 0 L X Q v d C 9 0 Y v Q u S D R g t C 4 0 L 8 x L n v Q n t G A 0 L P Q s N C 9 0 L j Q t 9 C w 0 Y b Q u N C + 0 L 3 Q v d G L 0 L U g 0 Y D Q s N C x 0 L 7 R g t G L X z Q 0 O C w 0 N j d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C w 0 N j h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D k s N D Y 5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U w L D Q 3 M H 0 m c X V v d D s s J n F 1 b 3 Q 7 U 2 V j d G l v b j E v 0 J L Q u N C 0 0 Y v Q o N C w 0 L H Q v t G C L 9 C Y 0 L f Q v N C 1 0 L 3 Q t d C 9 0 L 3 R i 9 C 5 I N G C 0 L j Q v z E u e 9 C f 0 L X R g N C 1 0 L T Q s N G H 0 L A g 0 L / Q v t C 0 0 Y H Q u N G B 0 Y L Q t d C 8 X z Q 1 M S w 0 N z F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T I s N D c y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U z L D Q 3 M 3 0 m c X V v d D s s J n F 1 b 3 Q 7 U 2 V j d G l v b j E v 0 J L Q u N C 0 0 Y v Q o N C w 0 L H Q v t G C L 9 C Y 0 L f Q v N C 1 0 L 3 Q t d C 9 0 L 3 R i 9 C 5 I N G C 0 L j Q v z E u e 9 C f 0 L X R g N C 1 0 L T Q s N G H 0 L A g 0 L / Q v t C 0 0 Y H Q u N G B 0 Y L Q t d C 8 X z Q 1 N C w 0 N z R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T U s N D c 1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U 2 L D Q 3 N n 0 m c X V v d D s s J n F 1 b 3 Q 7 U 2 V j d G l v b j E v 0 J L Q u N C 0 0 Y v Q o N C w 0 L H Q v t G C L 9 C Y 0 L f Q v N C 1 0 L 3 Q t d C 9 0 L 3 R i 9 C 5 I N G C 0 L j Q v z E u e 9 C f 0 L X R g N C 1 0 L T Q s N G H 0 L A g 0 L / Q v t C 0 0 Y H Q u N G B 0 Y L Q t d C 8 X z Q 1 N y w 0 N z d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T g s N D c 4 f S Z x d W 9 0 O 1 0 s J n F 1 b 3 Q 7 Q 2 9 s d W 1 u Q 2 9 1 b n Q m c X V v d D s 6 N D c 5 L C Z x d W 9 0 O 0 t l e U N v b H V t b k 5 h b W V z J n F 1 b 3 Q 7 O l t d L C Z x d W 9 0 O 0 N v b H V t b k l k Z W 5 0 a X R p Z X M m c X V v d D s 6 W y Z x d W 9 0 O 1 N l Y 3 R p b 2 4 x L 9 C S 0 L j Q t N G L 0 K D Q s N C x 0 L 7 R g i / Q m N C 3 0 L z Q t d C 9 0 L X Q v d C 9 0 Y v Q u S D R g t C 4 0 L 8 x L n v Q n 9 G A 0 L X Q t N C / 0 Y D Q v t C 1 0 L r R g t C 9 0 Y v Q t S D R g N C w 0 L H Q v t G C 0 Y s s M H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L D F 9 J n F 1 b 3 Q 7 L C Z x d W 9 0 O 1 N l Y 3 R p b 2 4 x L 9 C S 0 L j Q t N G L 0 K D Q s N C x 0 L 7 R g i / Q m N C 3 0 L z Q t d C 9 0 L X Q v d C 9 0 Y v Q u S D R g t C 4 0 L 8 x L n v Q n 9 G A 0 L X Q t N C / 0 Y D Q v t C 1 0 L r R g t C 9 0 Y v Q t S D R g N C w 0 L H Q v t G C 0 Y t f M i w y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M s M 3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0 L D R 9 J n F 1 b 3 Q 7 L C Z x d W 9 0 O 1 N l Y 3 R p b 2 4 x L 9 C S 0 L j Q t N G L 0 K D Q s N C x 0 L 7 R g i / Q m N C 3 0 L z Q t d C 9 0 L X Q v d C 9 0 Y v Q u S D R g t C 4 0 L 8 x L n v Q n 9 G A 0 L X Q t N C / 0 Y D Q v t C 1 0 L r R g t C 9 0 Y v Q t S D R g N C w 0 L H Q v t G C 0 Y t f N S w 1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Y s N n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3 L D d 9 J n F 1 b 3 Q 7 L C Z x d W 9 0 O 1 N l Y 3 R p b 2 4 x L 9 C S 0 L j Q t N G L 0 K D Q s N C x 0 L 7 R g i / Q m N C 3 0 L z Q t d C 9 0 L X Q v d C 9 0 Y v Q u S D R g t C 4 0 L 8 x L n v Q n 9 G A 0 L X Q t N C / 0 Y D Q v t C 1 0 L r R g t C 9 0 Y v Q t S D R g N C w 0 L H Q v t G C 0 Y t f O C w 4 f S Z x d W 9 0 O y w m c X V v d D t T Z W N 0 a W 9 u M S / Q k t C 4 0 L T R i 9 C g 0 L D Q s d C + 0 Y I v 0 J j Q t 9 C 8 0 L X Q v d C 1 0 L 3 Q v d G L 0 L k g 0 Y L Q u N C / M S 5 7 0 J / R g N C 1 0 L T Q v 9 G A 0 L 7 Q t d C 6 0 Y L Q v d G L 0 L U g 0 Y D Q s N C x 0 L 7 R g t G L X z k s O X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M C w x M H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M S w x M X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M i w x M n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M y w x M 3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N C w x N H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N S w x N X 0 m c X V v d D s s J n F 1 b 3 Q 7 U 2 V j d G l v b j E v 0 J L Q u N C 0 0 Y v Q o N C w 0 L H Q v t G C L 9 C Y 0 L f Q v N C 1 0 L 3 Q t d C 9 0 L 3 R i 9 C 5 I N G C 0 L j Q v z E u e 9 C f 0 Y D Q t d C 0 0 L / R g N C + 0 L X Q u t G C 0 L 3 R i 9 C 1 I N G A 0 L D Q s d C + 0 Y L R i 1 8 x N i w x N n 0 m c X V v d D s s J n F 1 b 3 Q 7 U 2 V j d G l v b j E v 0 J L Q u N C 0 0 Y v Q o N C w 0 L H Q v t G C L 9 C Y 0 L f Q v N C 1 0 L 3 Q t d C 9 0 L 3 R i 9 C 5 I N G C 0 L j Q v z E u e 9 C h 0 Y L Q s N C 0 0 L j R j y B c J n F 1 b 3 Q 7 0 J 9 c J n F 1 b 3 Q 7 L D E 3 f S Z x d W 9 0 O y w m c X V v d D t T Z W N 0 a W 9 u M S / Q k t C 4 0 L T R i 9 C g 0 L D Q s d C + 0 Y I v 0 J j Q t 9 C 8 0 L X Q v d C 1 0 L 3 Q v d G L 0 L k g 0 Y L Q u N C / M S 5 7 0 K H R g t C w 0 L T Q u N G P I F w m c X V v d D v Q n 1 w m c X V v d D t f M T c s M T h 9 J n F 1 b 3 Q 7 L C Z x d W 9 0 O 1 N l Y 3 R p b 2 4 x L 9 C S 0 L j Q t N G L 0 K D Q s N C x 0 L 7 R g i / Q m N C 3 0 L z Q t d C 9 0 L X Q v d C 9 0 Y v Q u S D R g t C 4 0 L 8 x L n v Q o d G C 0 L D Q t N C 4 0 Y 8 g X C Z x d W 9 0 O 9 C f X C Z x d W 9 0 O 1 8 x O C w x O X 0 m c X V v d D s s J n F 1 b 3 Q 7 U 2 V j d G l v b j E v 0 J L Q u N C 0 0 Y v Q o N C w 0 L H Q v t G C L 9 C Y 0 L f Q v N C 1 0 L 3 Q t d C 9 0 L 3 R i 9 C 5 I N G C 0 L j Q v z E u e 9 C h 0 Y L Q s N C 0 0 L j R j y B c J n F 1 b 3 Q 7 0 J 9 c J n F 1 b 3 Q 7 X z E 5 L D I w f S Z x d W 9 0 O y w m c X V v d D t T Z W N 0 a W 9 u M S / Q k t C 4 0 L T R i 9 C g 0 L D Q s d C + 0 Y I v 0 J j Q t 9 C 8 0 L X Q v d C 1 0 L 3 Q v d G L 0 L k g 0 Y L Q u N C / M S 5 7 0 K H R g t C w 0 L T Q u N G P I F w m c X V v d D v Q n 1 w m c X V v d D t f M j A s M j F 9 J n F 1 b 3 Q 7 L C Z x d W 9 0 O 1 N l Y 3 R p b 2 4 x L 9 C S 0 L j Q t N G L 0 K D Q s N C x 0 L 7 R g i / Q m N C 3 0 L z Q t d C 9 0 L X Q v d C 9 0 Y v Q u S D R g t C 4 0 L 8 x L n v Q o d G C 0 L D Q t N C 4 0 Y 8 g X C Z x d W 9 0 O 9 C f X C Z x d W 9 0 O 1 8 y M S w y M n 0 m c X V v d D s s J n F 1 b 3 Q 7 U 2 V j d G l v b j E v 0 J L Q u N C 0 0 Y v Q o N C w 0 L H Q v t G C L 9 C Y 0 L f Q v N C 1 0 L 3 Q t d C 9 0 L 3 R i 9 C 5 I N G C 0 L j Q v z E u e 9 C h 0 Y L Q s N C 0 0 L j R j y B c J n F 1 b 3 Q 7 0 K B c J n F 1 b 3 Q 7 L D I z f S Z x d W 9 0 O y w m c X V v d D t T Z W N 0 a W 9 u M S / Q k t C 4 0 L T R i 9 C g 0 L D Q s d C + 0 Y I v 0 J j Q t 9 C 8 0 L X Q v d C 1 0 L 3 Q v d G L 0 L k g 0 Y L Q u N C / M S 5 7 0 K H R g t C w 0 L T Q u N G P I F w m c X V v d D v Q o F w m c X V v d D t f M j I s M j R 9 J n F 1 b 3 Q 7 L C Z x d W 9 0 O 1 N l Y 3 R p b 2 4 x L 9 C S 0 L j Q t N G L 0 K D Q s N C x 0 L 7 R g i / Q m N C 3 0 L z Q t d C 9 0 L X Q v d C 9 0 Y v Q u S D R g t C 4 0 L 8 x L n v Q o d G C 0 L D Q t N C 4 0 Y 8 g X C Z x d W 9 0 O 9 C g X C Z x d W 9 0 O 1 8 y M y w y N X 0 m c X V v d D s s J n F 1 b 3 Q 7 U 2 V j d G l v b j E v 0 J L Q u N C 0 0 Y v Q o N C w 0 L H Q v t G C L 9 C Y 0 L f Q v N C 1 0 L 3 Q t d C 9 0 L 3 R i 9 C 5 I N G C 0 L j Q v z E u e 9 C h 0 Y L Q s N C 0 0 L j R j y B c J n F 1 b 3 Q 7 0 K B c J n F 1 b 3 Q 7 X z I 0 L D I 2 f S Z x d W 9 0 O y w m c X V v d D t T Z W N 0 a W 9 u M S / Q k t C 4 0 L T R i 9 C g 0 L D Q s d C + 0 Y I v 0 J j Q t 9 C 8 0 L X Q v d C 1 0 L 3 Q v d G L 0 L k g 0 Y L Q u N C / M S 5 7 0 K H R g t C w 0 L T Q u N G P I F w m c X V v d D v Q o F w m c X V v d D t f M j U s M j d 9 J n F 1 b 3 Q 7 L C Z x d W 9 0 O 1 N l Y 3 R p b 2 4 x L 9 C S 0 L j Q t N G L 0 K D Q s N C x 0 L 7 R g i / Q m N C 3 0 L z Q t d C 9 0 L X Q v d C 9 0 Y v Q u S D R g t C 4 0 L 8 x L n v Q o d G C 0 L D Q t N C 4 0 Y 8 g X C Z x d W 9 0 O 9 C g X C Z x d W 9 0 O 1 8 y N i w y O H 0 m c X V v d D s s J n F 1 b 3 Q 7 U 2 V j d G l v b j E v 0 J L Q u N C 0 0 Y v Q o N C w 0 L H Q v t G C L 9 C Y 0 L f Q v N C 1 0 L 3 Q t d C 9 0 L 3 R i 9 C 5 I N G C 0 L j Q v z E u e 9 C h 0 Y L Q s N C 0 0 L j R j y B c J n F 1 b 3 Q 7 0 K B c J n F 1 b 3 Q 7 X z I 3 L D I 5 f S Z x d W 9 0 O y w m c X V v d D t T Z W N 0 a W 9 u M S / Q k t C 4 0 L T R i 9 C g 0 L D Q s d C + 0 Y I v 0 J j Q t 9 C 8 0 L X Q v d C 1 0 L 3 Q v d G L 0 L k g 0 Y L Q u N C / M S 5 7 0 K H R g t C w 0 L T Q u N G P I F w m c X V v d D v Q o F w m c X V v d D t f M j g s M z B 9 J n F 1 b 3 Q 7 L C Z x d W 9 0 O 1 N l Y 3 R p b 2 4 x L 9 C S 0 L j Q t N G L 0 K D Q s N C x 0 L 7 R g i / Q m N C 3 0 L z Q t d C 9 0 L X Q v d C 9 0 Y v Q u S D R g t C 4 0 L 8 x L n v Q o d G C 0 L D Q t N C 4 0 Y 8 g X C Z x d W 9 0 O 9 C g X C Z x d W 9 0 O 1 8 y O S w z M X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L D M y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A s M z N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M S w z N H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M y L D M 1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M s M z Z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N C w z N 3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M 1 L D M 4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Y s M z l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z N y w 0 M H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M 4 L D Q x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M z k s N D J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0 M C w 0 M 3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Q x L D Q 0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N D I s N D V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0 M y w 0 N n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Q 0 L D Q 3 f S Z x d W 9 0 O y w m c X V v d D t T Z W N 0 a W 9 u M S / Q k t C 4 0 L T R i 9 C g 0 L D Q s d C + 0 Y I v 0 J j Q t 9 C 8 0 L X Q v d C 1 0 L 3 Q v d G L 0 L k g 0 Y L Q u N C / M S 5 7 0 J z Q s N G C 0 L X R g N C 4 0 L D Q u 9 G M 0 L 3 Q v i 3 R g t C 1 0 Y X Q v d C 4 0 Y f Q t d G B 0 L r Q v t C 1 I N C + 0 L H Q t d G B 0 L / Q t d G H 0 L X Q v d C 4 0 L V f N D U s N D h 9 J n F 1 b 3 Q 7 L C Z x d W 9 0 O 1 N l Y 3 R p b 2 4 x L 9 C S 0 L j Q t N G L 0 K D Q s N C x 0 L 7 R g i / Q m N C 3 0 L z Q t d C 9 0 L X Q v d C 9 0 Y v Q u S D R g t C 4 0 L 8 x L n v Q n N C w 0 Y L Q t d G A 0 L j Q s N C 7 0 Y z Q v d C + L d G C 0 L X R h d C 9 0 L j R h 9 C 1 0 Y H Q u t C + 0 L U g 0 L 7 Q s d C 1 0 Y H Q v 9 C 1 0 Y f Q t d C 9 0 L j Q t V 8 0 N i w 0 O X 0 m c X V v d D s s J n F 1 b 3 Q 7 U 2 V j d G l v b j E v 0 J L Q u N C 0 0 Y v Q o N C w 0 L H Q v t G C L 9 C Y 0 L f Q v N C 1 0 L 3 Q t d C 9 0 L 3 R i 9 C 5 I N G C 0 L j Q v z E u e 9 C c 0 L D R g t C 1 0 Y D Q u N C w 0 L v R j N C 9 0 L 4 t 0 Y L Q t d G F 0 L 3 Q u N G H 0 L X R g d C 6 0 L 7 Q t S D Q v t C x 0 L X R g d C / 0 L X R h 9 C 1 0 L 3 Q u N C 1 X z Q 3 L D U w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s s N T F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0 O C w 1 M n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Q 5 L D U z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A s N T R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M S w 1 N X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U y L D U 2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M s N T d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N C w 1 O H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U 1 L D U 5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Y s N j B 9 J n F 1 b 3 Q 7 L C Z x d W 9 0 O 1 N l Y 3 R p b 2 4 x L 9 C S 0 L j Q t N G L 0 K D Q s N C x 0 L 7 R g i / Q m N C 3 0 L z Q t d C 9 0 L X Q v d C 9 0 Y v Q u S D R g t C 4 0 L 8 x L n v Q l N C 1 0 L z Q v t C 9 0 Y L Q s N C 2 0 L 3 R i 9 C 1 I N G A 0 L D Q s d C + 0 Y L R i 1 8 1 N y w 2 M X 0 m c X V v d D s s J n F 1 b 3 Q 7 U 2 V j d G l v b j E v 0 J L Q u N C 0 0 Y v Q o N C w 0 L H Q v t G C L 9 C Y 0 L f Q v N C 1 0 L 3 Q t d C 9 0 L 3 R i 9 C 5 I N G C 0 L j Q v z E u e 9 C U 0 L X Q v N C + 0 L 3 R g t C w 0 L b Q v d G L 0 L U g 0 Y D Q s N C x 0 L 7 R g t G L X z U 4 L D Y y f S Z x d W 9 0 O y w m c X V v d D t T Z W N 0 a W 9 u M S / Q k t C 4 0 L T R i 9 C g 0 L D Q s d C + 0 Y I v 0 J j Q t 9 C 8 0 L X Q v d C 1 0 L 3 Q v d G L 0 L k g 0 Y L Q u N C / M S 5 7 0 J T Q t d C 8 0 L 7 Q v d G C 0 L D Q t t C 9 0 Y v Q t S D R g N C w 0 L H Q v t G C 0 Y t f N T k s N j N 9 J n F 1 b 3 Q 7 L C Z x d W 9 0 O 1 N l Y 3 R p b 2 4 x L 9 C S 0 L j Q t N G L 0 K D Q s N C x 0 L 7 R g i / Q m N C 3 0 L z Q t d C 9 0 L X Q v d C 9 0 Y v Q u S D R g t C 4 0 L 8 x L n v Q l 9 C 1 0 L z Q u 9 G P 0 L 3 R i 9 C 1 I N G A 0 L D Q s d C + 0 Y L R i y w 2 N H 0 m c X V v d D s s J n F 1 b 3 Q 7 U 2 V j d G l v b j E v 0 J L Q u N C 0 0 Y v Q o N C w 0 L H Q v t G C L 9 C Y 0 L f Q v N C 1 0 L 3 Q t d C 9 0 L 3 R i 9 C 5 I N G C 0 L j Q v z E u e 9 C X 0 L X Q v N C 7 0 Y / Q v d G L 0 L U g 0 Y D Q s N C x 0 L 7 R g t G L X z Y w L D Y 1 f S Z x d W 9 0 O y w m c X V v d D t T Z W N 0 a W 9 u M S / Q k t C 4 0 L T R i 9 C g 0 L D Q s d C + 0 Y I v 0 J j Q t 9 C 8 0 L X Q v d C 1 0 L 3 Q v d G L 0 L k g 0 Y L Q u N C / M S 5 7 0 J f Q t d C 8 0 L v R j 9 C 9 0 Y v Q t S D R g N C w 0 L H Q v t G C 0 Y t f N j E s N j Z 9 J n F 1 b 3 Q 7 L C Z x d W 9 0 O 1 N l Y 3 R p b 2 4 x L 9 C S 0 L j Q t N G L 0 K D Q s N C x 0 L 7 R g i / Q m N C 3 0 L z Q t d C 9 0 L X Q v d C 9 0 Y v Q u S D R g t C 4 0 L 8 x L n v Q l 9 C 1 0 L z Q u 9 G P 0 L 3 R i 9 C 1 I N G A 0 L D Q s d C + 0 Y L R i 1 8 2 M i w 2 N 3 0 m c X V v d D s s J n F 1 b 3 Q 7 U 2 V j d G l v b j E v 0 J L Q u N C 0 0 Y v Q o N C w 0 L H Q v t G C L 9 C Y 0 L f Q v N C 1 0 L 3 Q t d C 9 0 L 3 R i 9 C 5 I N G C 0 L j Q v z E u e 9 C X 0 L X Q v N C 7 0 Y / Q v d G L 0 L U g 0 Y D Q s N C x 0 L 7 R g t G L X z Y z L D Y 4 f S Z x d W 9 0 O y w m c X V v d D t T Z W N 0 a W 9 u M S / Q k t C 4 0 L T R i 9 C g 0 L D Q s d C + 0 Y I v 0 J j Q t 9 C 8 0 L X Q v d C 1 0 L 3 Q v d G L 0 L k g 0 Y L Q u N C / M S 5 7 0 J f Q t d C 8 0 L v R j 9 C 9 0 Y v Q t S D R g N C w 0 L H Q v t G C 0 Y t f N j Q s N j l 9 J n F 1 b 3 Q 7 L C Z x d W 9 0 O 1 N l Y 3 R p b 2 4 x L 9 C S 0 L j Q t N G L 0 K D Q s N C x 0 L 7 R g i / Q m N C 3 0 L z Q t d C 9 0 L X Q v d C 9 0 Y v Q u S D R g t C 4 0 L 8 x L n v Q l 9 C 1 0 L z Q u 9 G P 0 L 3 R i 9 C 1 I N G A 0 L D Q s d C + 0 Y L R i 1 8 2 N S w 3 M H 0 m c X V v d D s s J n F 1 b 3 Q 7 U 2 V j d G l v b j E v 0 J L Q u N C 0 0 Y v Q o N C w 0 L H Q v t G C L 9 C Y 0 L f Q v N C 1 0 L 3 Q t d C 9 0 L 3 R i 9 C 5 I N G C 0 L j Q v z E u e 9 C X 0 L X Q v N C 7 0 Y / Q v d G L 0 L U g 0 Y D Q s N C x 0 L 7 R g t G L X z Y 2 L D c x f S Z x d W 9 0 O y w m c X V v d D t T Z W N 0 a W 9 u M S / Q k t C 4 0 L T R i 9 C g 0 L D Q s d C + 0 Y I v 0 J j Q t 9 C 8 0 L X Q v d C 1 0 L 3 Q v d G L 0 L k g 0 Y L Q u N C / M S 5 7 0 J f Q t d C 8 0 L v R j 9 C 9 0 Y v Q t S D R g N C w 0 L H Q v t G C 0 Y t f N j c s N z J 9 J n F 1 b 3 Q 7 L C Z x d W 9 0 O 1 N l Y 3 R p b 2 4 x L 9 C S 0 L j Q t N G L 0 K D Q s N C x 0 L 7 R g i / Q m N C 3 0 L z Q t d C 9 0 L X Q v d C 9 0 Y v Q u S D R g t C 4 0 L 8 x L n v Q l 9 C 1 0 L z Q u 9 G P 0 L 3 R i 9 C 1 I N G A 0 L D Q s d C + 0 Y L R i 1 8 2 O C w 3 M 3 0 m c X V v d D s s J n F 1 b 3 Q 7 U 2 V j d G l v b j E v 0 J L Q u N C 0 0 Y v Q o N C w 0 L H Q v t G C L 9 C Y 0 L f Q v N C 1 0 L 3 Q t d C 9 0 L 3 R i 9 C 5 I N G C 0 L j Q v z E u e 9 C X 0 L X Q v N C 7 0 Y / Q v d G L 0 L U g 0 Y D Q s N C x 0 L 7 R g t G L X z Y 5 L D c 0 f S Z x d W 9 0 O y w m c X V v d D t T Z W N 0 a W 9 u M S / Q k t C 4 0 L T R i 9 C g 0 L D Q s d C + 0 Y I v 0 J j Q t 9 C 8 0 L X Q v d C 1 0 L 3 Q v d G L 0 L k g 0 Y L Q u N C / M S 5 7 0 J f Q t d C 8 0 L v R j 9 C 9 0 Y v Q t S D R g N C w 0 L H Q v t G C 0 Y t f N z A s N z V 9 J n F 1 b 3 Q 7 L C Z x d W 9 0 O 1 N l Y 3 R p b 2 4 x L 9 C S 0 L j Q t N G L 0 K D Q s N C x 0 L 7 R g i / Q m N C 3 0 L z Q t d C 9 0 L X Q v d C 9 0 Y v Q u S D R g t C 4 0 L 8 x L n v Q l 9 C 1 0 L z Q u 9 G P 0 L 3 R i 9 C 1 I N G A 0 L D Q s d C + 0 Y L R i 1 8 3 M S w 3 N n 0 m c X V v d D s s J n F 1 b 3 Q 7 U 2 V j d G l v b j E v 0 J L Q u N C 0 0 Y v Q o N C w 0 L H Q v t G C L 9 C Y 0 L f Q v N C 1 0 L 3 Q t d C 9 0 L 3 R i 9 C 5 I N G C 0 L j Q v z E u e 9 C X 0 L X Q v N C 7 0 Y / Q v d G L 0 L U g 0 Y D Q s N C x 0 L 7 R g t G L X z c y L D c 3 f S Z x d W 9 0 O y w m c X V v d D t T Z W N 0 a W 9 u M S / Q k t C 4 0 L T R i 9 C g 0 L D Q s d C + 0 Y I v 0 J j Q t 9 C 8 0 L X Q v d C 1 0 L 3 Q v d G L 0 L k g 0 Y L Q u N C / M S 5 7 0 J f Q t d C 8 0 L v R j 9 C 9 0 Y v Q t S D R g N C w 0 L H Q v t G C 0 Y t f N z M s N z h 9 J n F 1 b 3 Q 7 L C Z x d W 9 0 O 1 N l Y 3 R p b 2 4 x L 9 C S 0 L j Q t N G L 0 K D Q s N C x 0 L 7 R g i / Q m N C 3 0 L z Q t d C 9 0 L X Q v d C 9 0 Y v Q u S D R g t C 4 0 L 8 x L n v Q l 9 C 1 0 L z Q u 9 G P 0 L 3 R i 9 C 1 I N G A 0 L D Q s d C + 0 Y L R i 1 8 3 N C w 3 O X 0 m c X V v d D s s J n F 1 b 3 Q 7 U 2 V j d G l v b j E v 0 J L Q u N C 0 0 Y v Q o N C w 0 L H Q v t G C L 9 C Y 0 L f Q v N C 1 0 L 3 Q t d C 9 0 L 3 R i 9 C 5 I N G C 0 L j Q v z E u e 9 C X 0 L X Q v N C 7 0 Y / Q v d G L 0 L U g 0 Y D Q s N C x 0 L 7 R g t G L X z c 1 L D g w f S Z x d W 9 0 O y w m c X V v d D t T Z W N 0 a W 9 u M S / Q k t C 4 0 L T R i 9 C g 0 L D Q s d C + 0 Y I v 0 J j Q t 9 C 8 0 L X Q v d C 1 0 L 3 Q v d G L 0 L k g 0 Y L Q u N C / M S 5 7 0 J f Q t d C 8 0 L v R j 9 C 9 0 Y v Q t S D R g N C w 0 L H Q v t G C 0 Y t f N z Y s O D F 9 J n F 1 b 3 Q 7 L C Z x d W 9 0 O 1 N l Y 3 R p b 2 4 x L 9 C S 0 L j Q t N G L 0 K D Q s N C x 0 L 7 R g i / Q m N C 3 0 L z Q t d C 9 0 L X Q v d C 9 0 Y v Q u S D R g t C 4 0 L 8 x L n v Q l 9 C 1 0 L z Q u 9 G P 0 L 3 R i 9 C 1 I N G A 0 L D Q s d C + 0 Y L R i 1 8 3 N y w 4 M n 0 m c X V v d D s s J n F 1 b 3 Q 7 U 2 V j d G l v b j E v 0 J L Q u N C 0 0 Y v Q o N C w 0 L H Q v t G C L 9 C Y 0 L f Q v N C 1 0 L 3 Q t d C 9 0 L 3 R i 9 C 5 I N G C 0 L j Q v z E u e 9 C X 0 L X Q v N C 7 0 Y / Q v d G L 0 L U g 0 Y D Q s N C x 0 L 7 R g t G L X z c 4 L D g z f S Z x d W 9 0 O y w m c X V v d D t T Z W N 0 a W 9 u M S / Q k t C 4 0 L T R i 9 C g 0 L D Q s d C + 0 Y I v 0 J j Q t 9 C 8 0 L X Q v d C 1 0 L 3 Q v d G L 0 L k g 0 Y L Q u N C / M S 5 7 0 J f Q t d C 8 0 L v R j 9 C 9 0 Y v Q t S D R g N C w 0 L H Q v t G C 0 Y t f N z k s O D R 9 J n F 1 b 3 Q 7 L C Z x d W 9 0 O 1 N l Y 3 R p b 2 4 x L 9 C S 0 L j Q t N G L 0 K D Q s N C x 0 L 7 R g i / Q m N C 3 0 L z Q t d C 9 0 L X Q v d C 9 0 Y v Q u S D R g t C 4 0 L 8 x L n v Q l 9 C 1 0 L z Q u 9 G P 0 L 3 R i 9 C 1 I N G A 0 L D Q s d C + 0 Y L R i 1 8 4 M C w 4 N X 0 m c X V v d D s s J n F 1 b 3 Q 7 U 2 V j d G l v b j E v 0 J L Q u N C 0 0 Y v Q o N C w 0 L H Q v t G C L 9 C Y 0 L f Q v N C 1 0 L 3 Q t d C 9 0 L 3 R i 9 C 5 I N G C 0 L j Q v z E u e 9 C X 0 L X Q v N C 7 0 Y / Q v d G L 0 L U g 0 Y D Q s N C x 0 L 7 R g t G L X z g x L D g 2 f S Z x d W 9 0 O y w m c X V v d D t T Z W N 0 a W 9 u M S / Q k t C 4 0 L T R i 9 C g 0 L D Q s d C + 0 Y I v 0 J j Q t 9 C 8 0 L X Q v d C 1 0 L 3 Q v d G L 0 L k g 0 Y L Q u N C / M S 5 7 0 J f Q t d C 8 0 L v R j 9 C 9 0 Y v Q t S D R g N C w 0 L H Q v t G C 0 Y t f O D I s O D d 9 J n F 1 b 3 Q 7 L C Z x d W 9 0 O 1 N l Y 3 R p b 2 4 x L 9 C S 0 L j Q t N G L 0 K D Q s N C x 0 L 7 R g i / Q m N C 3 0 L z Q t d C 9 0 L X Q v d C 9 0 Y v Q u S D R g t C 4 0 L 8 x L n v Q l 9 C 1 0 L z Q u 9 G P 0 L 3 R i 9 C 1 I N G A 0 L D Q s d C + 0 Y L R i 1 8 4 M y w 4 O H 0 m c X V v d D s s J n F 1 b 3 Q 7 U 2 V j d G l v b j E v 0 J L Q u N C 0 0 Y v Q o N C w 0 L H Q v t G C L 9 C Y 0 L f Q v N C 1 0 L 3 Q t d C 9 0 L 3 R i 9 C 5 I N G C 0 L j Q v z E u e 9 C X 0 L X Q v N C 7 0 Y / Q v d G L 0 L U g 0 Y D Q s N C x 0 L 7 R g t G L X z g 0 L D g 5 f S Z x d W 9 0 O y w m c X V v d D t T Z W N 0 a W 9 u M S / Q k t C 4 0 L T R i 9 C g 0 L D Q s d C + 0 Y I v 0 J j Q t 9 C 8 0 L X Q v d C 1 0 L 3 Q v d G L 0 L k g 0 Y L Q u N C / M S 5 7 0 J H Q t d G C 0 L 7 Q v d C 9 0 Y v Q t S D R g N C w 0 L H Q v t G C 0 Y s s O T B 9 J n F 1 b 3 Q 7 L C Z x d W 9 0 O 1 N l Y 3 R p b 2 4 x L 9 C S 0 L j Q t N G L 0 K D Q s N C x 0 L 7 R g i / Q m N C 3 0 L z Q t d C 9 0 L X Q v d C 9 0 Y v Q u S D R g t C 4 0 L 8 x L n v Q k d C 1 0 Y L Q v t C 9 0 L 3 R i 9 C 1 I N G A 0 L D Q s d C + 0 Y L R i 1 8 4 N S w 5 M X 0 m c X V v d D s s J n F 1 b 3 Q 7 U 2 V j d G l v b j E v 0 J L Q u N C 0 0 Y v Q o N C w 0 L H Q v t G C L 9 C Y 0 L f Q v N C 1 0 L 3 Q t d C 9 0 L 3 R i 9 C 5 I N G C 0 L j Q v z E u e 9 C R 0 L X R g t C + 0 L 3 Q v d G L 0 L U g 0 Y D Q s N C x 0 L 7 R g t G L X z g 2 L D k y f S Z x d W 9 0 O y w m c X V v d D t T Z W N 0 a W 9 u M S / Q k t C 4 0 L T R i 9 C g 0 L D Q s d C + 0 Y I v 0 J j Q t 9 C 8 0 L X Q v d C 1 0 L 3 Q v d G L 0 L k g 0 Y L Q u N C / M S 5 7 0 J H Q t d G C 0 L 7 Q v d C 9 0 Y v Q t S D R g N C w 0 L H Q v t G C 0 Y t f O D c s O T N 9 J n F 1 b 3 Q 7 L C Z x d W 9 0 O 1 N l Y 3 R p b 2 4 x L 9 C S 0 L j Q t N G L 0 K D Q s N C x 0 L 7 R g i / Q m N C 3 0 L z Q t d C 9 0 L X Q v d C 9 0 Y v Q u S D R g t C 4 0 L 8 x L n v Q k d C 1 0 Y L Q v t C 9 0 L 3 R i 9 C 1 I N G A 0 L D Q s d C + 0 Y L R i 1 8 4 O C w 5 N H 0 m c X V v d D s s J n F 1 b 3 Q 7 U 2 V j d G l v b j E v 0 J L Q u N C 0 0 Y v Q o N C w 0 L H Q v t G C L 9 C Y 0 L f Q v N C 1 0 L 3 Q t d C 9 0 L 3 R i 9 C 5 I N G C 0 L j Q v z E u e 9 C R 0 L X R g t C + 0 L 3 Q v d G L 0 L U g 0 Y D Q s N C x 0 L 7 R g t G L X z g 5 L D k 1 f S Z x d W 9 0 O y w m c X V v d D t T Z W N 0 a W 9 u M S / Q k t C 4 0 L T R i 9 C g 0 L D Q s d C + 0 Y I v 0 J j Q t 9 C 8 0 L X Q v d C 1 0 L 3 Q v d G L 0 L k g 0 Y L Q u N C / M S 5 7 0 J H Q t d G C 0 L 7 Q v d C 9 0 Y v Q t S D R g N C w 0 L H Q v t G C 0 Y t f O T A s O T Z 9 J n F 1 b 3 Q 7 L C Z x d W 9 0 O 1 N l Y 3 R p b 2 4 x L 9 C S 0 L j Q t N G L 0 K D Q s N C x 0 L 7 R g i / Q m N C 3 0 L z Q t d C 9 0 L X Q v d C 9 0 Y v Q u S D R g t C 4 0 L 8 x L n v Q k d C 1 0 Y L Q v t C 9 0 L 3 R i 9 C 1 I N G A 0 L D Q s d C + 0 Y L R i 1 8 5 M S w 5 N 3 0 m c X V v d D s s J n F 1 b 3 Q 7 U 2 V j d G l v b j E v 0 J L Q u N C 0 0 Y v Q o N C w 0 L H Q v t G C L 9 C Y 0 L f Q v N C 1 0 L 3 Q t d C 9 0 L 3 R i 9 C 5 I N G C 0 L j Q v z E u e 9 C R 0 L X R g t C + 0 L 3 Q v d G L 0 L U g 0 Y D Q s N C x 0 L 7 R g t G L X z k y L D k 4 f S Z x d W 9 0 O y w m c X V v d D t T Z W N 0 a W 9 u M S / Q k t C 4 0 L T R i 9 C g 0 L D Q s d C + 0 Y I v 0 J j Q t 9 C 8 0 L X Q v d C 1 0 L 3 Q v d G L 0 L k g 0 Y L Q u N C / M S 5 7 0 J H Q t d G C 0 L 7 Q v d C 9 0 Y v Q t S D R g N C w 0 L H Q v t G C 0 Y t f O T M s O T l 9 J n F 1 b 3 Q 7 L C Z x d W 9 0 O 1 N l Y 3 R p b 2 4 x L 9 C S 0 L j Q t N G L 0 K D Q s N C x 0 L 7 R g i / Q m N C 3 0 L z Q t d C 9 0 L X Q v d C 9 0 Y v Q u S D R g t C 4 0 L 8 x L n v Q k d C 1 0 Y L Q v t C 9 0 L 3 R i 9 C 1 I N G A 0 L D Q s d C + 0 Y L R i 1 8 5 N C w x M D B 9 J n F 1 b 3 Q 7 L C Z x d W 9 0 O 1 N l Y 3 R p b 2 4 x L 9 C S 0 L j Q t N G L 0 K D Q s N C x 0 L 7 R g i / Q m N C 3 0 L z Q t d C 9 0 L X Q v d C 9 0 Y v Q u S D R g t C 4 0 L 8 x L n v Q k d C 1 0 Y L Q v t C 9 0 L 3 R i 9 C 1 I N G A 0 L D Q s d C + 0 Y L R i 1 8 5 N S w x M D F 9 J n F 1 b 3 Q 7 L C Z x d W 9 0 O 1 N l Y 3 R p b 2 4 x L 9 C S 0 L j Q t N G L 0 K D Q s N C x 0 L 7 R g i / Q m N C 3 0 L z Q t d C 9 0 L X Q v d C 9 0 Y v Q u S D R g t C 4 0 L 8 x L n v Q k d C 1 0 Y L Q v t C 9 0 L 3 R i 9 C 1 I N G A 0 L D Q s d C + 0 Y L R i 1 8 5 N i w x M D J 9 J n F 1 b 3 Q 7 L C Z x d W 9 0 O 1 N l Y 3 R p b 2 4 x L 9 C S 0 L j Q t N G L 0 K D Q s N C x 0 L 7 R g i / Q m N C 3 0 L z Q t d C 9 0 L X Q v d C 9 0 Y v Q u S D R g t C 4 0 L 8 x L n v Q k d C 1 0 Y L Q v t C 9 0 L 3 R i 9 C 1 I N G A 0 L D Q s d C + 0 Y L R i 1 8 5 N y w x M D N 9 J n F 1 b 3 Q 7 L C Z x d W 9 0 O 1 N l Y 3 R p b 2 4 x L 9 C S 0 L j Q t N G L 0 K D Q s N C x 0 L 7 R g i / Q m N C 3 0 L z Q t d C 9 0 L X Q v d C 9 0 Y v Q u S D R g t C 4 0 L 8 x L n v Q k d C 1 0 Y L Q v t C 9 0 L 3 R i 9 C 1 I N G A 0 L D Q s d C + 0 Y L R i 1 8 5 O C w x M D R 9 J n F 1 b 3 Q 7 L C Z x d W 9 0 O 1 N l Y 3 R p b 2 4 x L 9 C S 0 L j Q t N G L 0 K D Q s N C x 0 L 7 R g i / Q m N C 3 0 L z Q t d C 9 0 L X Q v d C 9 0 Y v Q u S D R g t C 4 0 L 8 x L n v Q k d C 1 0 Y L Q v t C 9 0 L 3 R i 9 C 1 I N G A 0 L D Q s d C + 0 Y L R i 1 8 5 O S w x M D V 9 J n F 1 b 3 Q 7 L C Z x d W 9 0 O 1 N l Y 3 R p b 2 4 x L 9 C S 0 L j Q t N G L 0 K D Q s N C x 0 L 7 R g i / Q m N C 3 0 L z Q t d C 9 0 L X Q v d C 9 0 Y v Q u S D R g t C 4 0 L 8 x L n v Q k d C 1 0 Y L Q v t C 9 0 L 3 R i 9 C 1 I N G A 0 L D Q s d C + 0 Y L R i 1 8 x M D A s M T A 2 f S Z x d W 9 0 O y w m c X V v d D t T Z W N 0 a W 9 u M S / Q k t C 4 0 L T R i 9 C g 0 L D Q s d C + 0 Y I v 0 J j Q t 9 C 8 0 L X Q v d C 1 0 L 3 Q v d G L 0 L k g 0 Y L Q u N C / M S 5 7 0 J H Q t d G C 0 L 7 Q v d C 9 0 Y v Q t S D R g N C w 0 L H Q v t G C 0 Y t f M T A x L D E w N 3 0 m c X V v d D s s J n F 1 b 3 Q 7 U 2 V j d G l v b j E v 0 J L Q u N C 0 0 Y v Q o N C w 0 L H Q v t G C L 9 C Y 0 L f Q v N C 1 0 L 3 Q t d C 9 0 L 3 R i 9 C 5 I N G C 0 L j Q v z E u e 9 C R 0 L X R g t C + 0 L 3 Q v d G L 0 L U g 0 Y D Q s N C x 0 L 7 R g t G L X z E w M i w x M D h 9 J n F 1 b 3 Q 7 L C Z x d W 9 0 O 1 N l Y 3 R p b 2 4 x L 9 C S 0 L j Q t N G L 0 K D Q s N C x 0 L 7 R g i / Q m N C 3 0 L z Q t d C 9 0 L X Q v d C 9 0 Y v Q u S D R g t C 4 0 L 8 x L n v Q k d C 1 0 Y L Q v t C 9 0 L 3 R i 9 C 1 I N G A 0 L D Q s d C + 0 Y L R i 1 8 x M D M s M T A 5 f S Z x d W 9 0 O y w m c X V v d D t T Z W N 0 a W 9 u M S / Q k t C 4 0 L T R i 9 C g 0 L D Q s d C + 0 Y I v 0 J j Q t 9 C 8 0 L X Q v d C 1 0 L 3 Q v d G L 0 L k g 0 Y L Q u N C / M S 5 7 0 J H Q t d G C 0 L 7 Q v d C 9 0 Y v Q t S D R g N C w 0 L H Q v t G C 0 Y t f M T A 0 L D E x M H 0 m c X V v d D s s J n F 1 b 3 Q 7 U 2 V j d G l v b j E v 0 J L Q u N C 0 0 Y v Q o N C w 0 L H Q v t G C L 9 C Y 0 L f Q v N C 1 0 L 3 Q t d C 9 0 L 3 R i 9 C 5 I N G C 0 L j Q v z E u e 9 C R 0 L X R g t C + 0 L 3 Q v d G L 0 L U g 0 Y D Q s N C x 0 L 7 R g t G L X z E w N S w x M T F 9 J n F 1 b 3 Q 7 L C Z x d W 9 0 O 1 N l Y 3 R p b 2 4 x L 9 C S 0 L j Q t N G L 0 K D Q s N C x 0 L 7 R g i / Q m N C 3 0 L z Q t d C 9 0 L X Q v d C 9 0 Y v Q u S D R g t C 4 0 L 8 x L n v Q k d C 1 0 Y L Q v t C 9 0 L 3 R i 9 C 1 I N G A 0 L D Q s d C + 0 Y L R i 1 8 x M D Y s M T E y f S Z x d W 9 0 O y w m c X V v d D t T Z W N 0 a W 9 u M S / Q k t C 4 0 L T R i 9 C g 0 L D Q s d C + 0 Y I v 0 J j Q t 9 C 8 0 L X Q v d C 1 0 L 3 Q v d G L 0 L k g 0 Y L Q u N C / M S 5 7 0 J H Q t d G C 0 L 7 Q v d C 9 0 Y v Q t S D R g N C w 0 L H Q v t G C 0 Y t f M T A 3 L D E x M 3 0 m c X V v d D s s J n F 1 b 3 Q 7 U 2 V j d G l v b j E v 0 J L Q u N C 0 0 Y v Q o N C w 0 L H Q v t G C L 9 C Y 0 L f Q v N C 1 0 L 3 Q t d C 9 0 L 3 R i 9 C 5 I N G C 0 L j Q v z E u e 9 C h 0 L L Q s N C 5 0 L 3 R i 9 C 1 I N G A 0 L D Q s d C + 0 Y L R i y w x M T R 9 J n F 1 b 3 Q 7 L C Z x d W 9 0 O 1 N l Y 3 R p b 2 4 x L 9 C S 0 L j Q t N G L 0 K D Q s N C x 0 L 7 R g i / Q m N C 3 0 L z Q t d C 9 0 L X Q v d C 9 0 Y v Q u S D R g t C 4 0 L 8 x L n v Q o d C y 0 L D Q u d C 9 0 Y v Q t S D R g N C w 0 L H Q v t G C 0 Y t f M T A 4 L D E x N X 0 m c X V v d D s s J n F 1 b 3 Q 7 U 2 V j d G l v b j E v 0 J L Q u N C 0 0 Y v Q o N C w 0 L H Q v t G C L 9 C Y 0 L f Q v N C 1 0 L 3 Q t d C 9 0 L 3 R i 9 C 5 I N G C 0 L j Q v z E u e 9 C h 0 L L Q s N C 5 0 L 3 R i 9 C 1 I N G A 0 L D Q s d C + 0 Y L R i 1 8 x M D k s M T E 2 f S Z x d W 9 0 O y w m c X V v d D t T Z W N 0 a W 9 u M S / Q k t C 4 0 L T R i 9 C g 0 L D Q s d C + 0 Y I v 0 J j Q t 9 C 8 0 L X Q v d C 1 0 L 3 Q v d G L 0 L k g 0 Y L Q u N C / M S 5 7 0 K H Q s t C w 0 L n Q v d G L 0 L U g 0 Y D Q s N C x 0 L 7 R g t G L X z E x M C w x M T d 9 J n F 1 b 3 Q 7 L C Z x d W 9 0 O 1 N l Y 3 R p b 2 4 x L 9 C S 0 L j Q t N G L 0 K D Q s N C x 0 L 7 R g i / Q m N C 3 0 L z Q t d C 9 0 L X Q v d C 9 0 Y v Q u S D R g t C 4 0 L 8 x L n v Q o d C y 0 L D Q u d C 9 0 Y v Q t S D R g N C w 0 L H Q v t G C 0 Y t f M T E x L D E x O H 0 m c X V v d D s s J n F 1 b 3 Q 7 U 2 V j d G l v b j E v 0 J L Q u N C 0 0 Y v Q o N C w 0 L H Q v t G C L 9 C Y 0 L f Q v N C 1 0 L 3 Q t d C 9 0 L 3 R i 9 C 5 I N G C 0 L j Q v z E u e 9 C h 0 L L Q s N C 5 0 L 3 R i 9 C 1 I N G A 0 L D Q s d C + 0 Y L R i 1 8 x M T I s M T E 5 f S Z x d W 9 0 O y w m c X V v d D t T Z W N 0 a W 9 u M S / Q k t C 4 0 L T R i 9 C g 0 L D Q s d C + 0 Y I v 0 J j Q t 9 C 8 0 L X Q v d C 1 0 L 3 Q v d G L 0 L k g 0 Y L Q u N C / M S 5 7 0 K H Q s t C w 0 L n Q v d G L 0 L U g 0 Y D Q s N C x 0 L 7 R g t G L X z E x M y w x M j B 9 J n F 1 b 3 Q 7 L C Z x d W 9 0 O 1 N l Y 3 R p b 2 4 x L 9 C S 0 L j Q t N G L 0 K D Q s N C x 0 L 7 R g i / Q m N C 3 0 L z Q t d C 9 0 L X Q v d C 9 0 Y v Q u S D R g t C 4 0 L 8 x L n v Q o d C y 0 L D Q u d C 9 0 Y v Q t S D R g N C w 0 L H Q v t G C 0 Y t f M T E 0 L D E y M X 0 m c X V v d D s s J n F 1 b 3 Q 7 U 2 V j d G l v b j E v 0 J L Q u N C 0 0 Y v Q o N C w 0 L H Q v t G C L 9 C Y 0 L f Q v N C 1 0 L 3 Q t d C 9 0 L 3 R i 9 C 5 I N G C 0 L j Q v z E u e 9 C h 0 L L Q s N C 5 0 L 3 R i 9 C 1 I N G A 0 L D Q s d C + 0 Y L R i 1 8 x M T U s M T I y f S Z x d W 9 0 O y w m c X V v d D t T Z W N 0 a W 9 u M S / Q k t C 4 0 L T R i 9 C g 0 L D Q s d C + 0 Y I v 0 J j Q t 9 C 8 0 L X Q v d C 1 0 L 3 Q v d G L 0 L k g 0 Y L Q u N C / M S 5 7 0 K H Q s t C w 0 L n Q v d G L 0 L U g 0 Y D Q s N C x 0 L 7 R g t G L X z E x N i w x M j N 9 J n F 1 b 3 Q 7 L C Z x d W 9 0 O 1 N l Y 3 R p b 2 4 x L 9 C S 0 L j Q t N G L 0 K D Q s N C x 0 L 7 R g i / Q m N C 3 0 L z Q t d C 9 0 L X Q v d C 9 0 Y v Q u S D R g t C 4 0 L 8 x L n v Q o d C y 0 L D Q u d C 9 0 Y v Q t S D R g N C w 0 L H Q v t G C 0 Y t f M T E 3 L D E y N H 0 m c X V v d D s s J n F 1 b 3 Q 7 U 2 V j d G l v b j E v 0 J L Q u N C 0 0 Y v Q o N C w 0 L H Q v t G C L 9 C Y 0 L f Q v N C 1 0 L 3 Q t d C 9 0 L 3 R i 9 C 5 I N G C 0 L j Q v z E u e 9 C h 0 L L Q s N C 5 0 L 3 R i 9 C 1 I N G A 0 L D Q s d C + 0 Y L R i 1 8 x M T g s M T I 1 f S Z x d W 9 0 O y w m c X V v d D t T Z W N 0 a W 9 u M S / Q k t C 4 0 L T R i 9 C g 0 L D Q s d C + 0 Y I v 0 J j Q t 9 C 8 0 L X Q v d C 1 0 L 3 Q v d G L 0 L k g 0 Y L Q u N C / M S 5 7 0 J z Q t d G C 0 L D Q u 9 C 7 0 L 7 Q u t C + 0 L 3 R g d G C 0 Y D R g 9 C 6 0 Y b Q u N C 4 L D E y N n 0 m c X V v d D s s J n F 1 b 3 Q 7 U 2 V j d G l v b j E v 0 J L Q u N C 0 0 Y v Q o N C w 0 L H Q v t G C L 9 C Y 0 L f Q v N C 1 0 L 3 Q t d C 9 0 L 3 R i 9 C 5 I N G C 0 L j Q v z E u e 9 C c 0 L X R g t C w 0 L v Q u 9 C + 0 L r Q v t C 9 0 Y H R g t G A 0 Y P Q u t G G 0 L j Q u F 8 x M T k s M T I 3 f S Z x d W 9 0 O y w m c X V v d D t T Z W N 0 a W 9 u M S / Q k t C 4 0 L T R i 9 C g 0 L D Q s d C + 0 Y I v 0 J j Q t 9 C 8 0 L X Q v d C 1 0 L 3 Q v d G L 0 L k g 0 Y L Q u N C / M S 5 7 0 J z Q t d G C 0 L D Q u 9 C 7 0 L 7 Q u t C + 0 L 3 R g d G C 0 Y D R g 9 C 6 0 Y b Q u N C 4 X z E y M C w x M j h 9 J n F 1 b 3 Q 7 L C Z x d W 9 0 O 1 N l Y 3 R p b 2 4 x L 9 C S 0 L j Q t N G L 0 K D Q s N C x 0 L 7 R g i / Q m N C 3 0 L z Q t d C 9 0 L X Q v d C 9 0 Y v Q u S D R g t C 4 0 L 8 x L n v Q n N C 1 0 Y L Q s N C 7 0 L v Q v t C 6 0 L 7 Q v d G B 0 Y L R g N G D 0 L r R h t C 4 0 L h f M T I x L D E y O X 0 m c X V v d D s s J n F 1 b 3 Q 7 U 2 V j d G l v b j E v 0 J L Q u N C 0 0 Y v Q o N C w 0 L H Q v t G C L 9 C Y 0 L f Q v N C 1 0 L 3 Q t d C 9 0 L 3 R i 9 C 5 I N G C 0 L j Q v z E u e 9 C c 0 L X R g t C w 0 L v Q u 9 C + 0 L r Q v t C 9 0 Y H R g t G A 0 Y P Q u t G G 0 L j Q u F 8 x M j I s M T M w f S Z x d W 9 0 O y w m c X V v d D t T Z W N 0 a W 9 u M S / Q k t C 4 0 L T R i 9 C g 0 L D Q s d C + 0 Y I v 0 J j Q t 9 C 8 0 L X Q v d C 1 0 L 3 Q v d G L 0 L k g 0 Y L Q u N C / M S 5 7 0 J z Q t d G C 0 L D Q u 9 C 7 0 L 7 Q u t C + 0 L 3 R g d G C 0 Y D R g 9 C 6 0 Y b Q u N C 4 X z E y M y w x M z F 9 J n F 1 b 3 Q 7 L C Z x d W 9 0 O 1 N l Y 3 R p b 2 4 x L 9 C S 0 L j Q t N G L 0 K D Q s N C x 0 L 7 R g i / Q m N C 3 0 L z Q t d C 9 0 L X Q v d C 9 0 Y v Q u S D R g t C 4 0 L 8 x L n v Q n N C 1 0 Y L Q s N C 7 0 L v Q v t C 6 0 L 7 Q v d G B 0 Y L R g N G D 0 L r R h t C 4 0 L h f M T I 0 L D E z M n 0 m c X V v d D s s J n F 1 b 3 Q 7 U 2 V j d G l v b j E v 0 J L Q u N C 0 0 Y v Q o N C w 0 L H Q v t G C L 9 C Y 0 L f Q v N C 1 0 L 3 Q t d C 9 0 L 3 R i 9 C 5 I N G C 0 L j Q v z E u e 9 C c 0 L X R g t C w 0 L v Q u 9 C + 0 L r Q v t C 9 0 Y H R g t G A 0 Y P Q u t G G 0 L j Q u F 8 x M j U s M T M z f S Z x d W 9 0 O y w m c X V v d D t T Z W N 0 a W 9 u M S / Q k t C 4 0 L T R i 9 C g 0 L D Q s d C + 0 Y I v 0 J j Q t 9 C 8 0 L X Q v d C 1 0 L 3 Q v d G L 0 L k g 0 Y L Q u N C / M S 5 7 0 K L R g N G D 0 L H Q v t C / 0 Y D Q v t C y 0 L 7 Q t N G L L D E z N H 0 m c X V v d D s s J n F 1 b 3 Q 7 U 2 V j d G l v b j E v 0 J L Q u N C 0 0 Y v Q o N C w 0 L H Q v t G C L 9 C Y 0 L f Q v N C 1 0 L 3 Q t d C 9 0 L 3 R i 9 C 5 I N G C 0 L j Q v z E u e 9 C i 0 Y D R g 9 C x 0 L 7 Q v 9 G A 0 L 7 Q s t C + 0 L T R i 1 8 x M j Y s M T M 1 f S Z x d W 9 0 O y w m c X V v d D t T Z W N 0 a W 9 u M S / Q k t C 4 0 L T R i 9 C g 0 L D Q s d C + 0 Y I v 0 J j Q t 9 C 8 0 L X Q v d C 1 0 L 3 Q v d G L 0 L k g 0 Y L Q u N C / M S 5 7 0 K L R g N G D 0 L H Q v t C / 0 Y D Q v t C y 0 L 7 Q t N G L X z E y N y w x M z Z 9 J n F 1 b 3 Q 7 L C Z x d W 9 0 O 1 N l Y 3 R p b 2 4 x L 9 C S 0 L j Q t N G L 0 K D Q s N C x 0 L 7 R g i / Q m N C 3 0 L z Q t d C 9 0 L X Q v d C 9 0 Y v Q u S D R g t C 4 0 L 8 x L n v Q o t G A 0 Y P Q s d C + 0 L / R g N C + 0 L L Q v t C 0 0 Y t f M T I 4 L D E z N 3 0 m c X V v d D s s J n F 1 b 3 Q 7 U 2 V j d G l v b j E v 0 J L Q u N C 0 0 Y v Q o N C w 0 L H Q v t G C L 9 C Y 0 L f Q v N C 1 0 L 3 Q t d C 9 0 L 3 R i 9 C 5 I N G C 0 L j Q v z E u e 9 C i 0 Y D R g 9 C x 0 L 7 Q v 9 G A 0 L 7 Q s t C + 0 L T R i 1 8 x M j k s M T M 4 f S Z x d W 9 0 O y w m c X V v d D t T Z W N 0 a W 9 u M S / Q k t C 4 0 L T R i 9 C g 0 L D Q s d C + 0 Y I v 0 J j Q t 9 C 8 0 L X Q v d C 1 0 L 3 Q v d G L 0 L k g 0 Y L Q u N C / M S 5 7 0 K L R g N G D 0 L H Q v t C / 0 Y D Q v t C y 0 L 7 Q t N G L X z E z M C w x M z l 9 J n F 1 b 3 Q 7 L C Z x d W 9 0 O 1 N l Y 3 R p b 2 4 x L 9 C S 0 L j Q t N G L 0 K D Q s N C x 0 L 7 R g i / Q m N C 3 0 L z Q t d C 9 0 L X Q v d C 9 0 Y v Q u S D R g t C 4 0 L 8 x L n v Q o t G A 0 Y P Q s d C + 0 L / R g N C + 0 L L Q v t C 0 0 Y t f M T M x L D E 0 M H 0 m c X V v d D s s J n F 1 b 3 Q 7 U 2 V j d G l v b j E v 0 J L Q u N C 0 0 Y v Q o N C w 0 L H Q v t G C L 9 C Y 0 L f Q v N C 1 0 L 3 Q t d C 9 0 L 3 R i 9 C 5 I N G C 0 L j Q v z E u e 9 C i 0 Y D R g 9 C x 0 L 7 Q v 9 G A 0 L 7 Q s t C + 0 L T R i 1 8 x M z I s M T Q x f S Z x d W 9 0 O y w m c X V v d D t T Z W N 0 a W 9 u M S / Q k t C 4 0 L T R i 9 C g 0 L D Q s d C + 0 Y I v 0 J j Q t 9 C 8 0 L X Q v d C 1 0 L 3 Q v d G L 0 L k g 0 Y L Q u N C / M S 5 7 0 K L R g N G D 0 L H Q v t C / 0 Y D Q v t C y 0 L 7 Q t N G L X z E z M y w x N D J 9 J n F 1 b 3 Q 7 L C Z x d W 9 0 O 1 N l Y 3 R p b 2 4 x L 9 C S 0 L j Q t N G L 0 K D Q s N C x 0 L 7 R g i / Q m N C 3 0 L z Q t d C 9 0 L X Q v d C 9 0 Y v Q u S D R g t C 4 0 L 8 x L n v Q o t G A 0 Y P Q s d C + 0 L / R g N C + 0 L L Q v t C 0 0 Y t f M T M 0 L D E 0 M 3 0 m c X V v d D s s J n F 1 b 3 Q 7 U 2 V j d G l v b j E v 0 J L Q u N C 0 0 Y v Q o N C w 0 L H Q v t G C L 9 C Y 0 L f Q v N C 1 0 L 3 Q t d C 9 0 L 3 R i 9 C 5 I N G C 0 L j Q v z E u e 9 C i 0 Y D R g 9 C x 0 L 7 Q v 9 G A 0 L 7 Q s t C + 0 L T R i 1 8 x M z U s M T Q 0 f S Z x d W 9 0 O y w m c X V v d D t T Z W N 0 a W 9 u M S / Q k t C 4 0 L T R i 9 C g 0 L D Q s d C + 0 Y I v 0 J j Q t 9 C 8 0 L X Q v d C 1 0 L 3 Q v d G L 0 L k g 0 Y L Q u N C / M S 5 7 0 K L R g N G D 0 L H Q v t C / 0 Y D Q v t C y 0 L 7 Q t N G L X z E z N i w x N D V 9 J n F 1 b 3 Q 7 L C Z x d W 9 0 O 1 N l Y 3 R p b 2 4 x L 9 C S 0 L j Q t N G L 0 K D Q s N C x 0 L 7 R g i / Q m N C 3 0 L z Q t d C 9 0 L X Q v d C 9 0 Y v Q u S D R g t C 4 0 L 8 x L n v Q o t G A 0 Y P Q s d C + 0 L / R g N C + 0 L L Q v t C 0 0 Y t f M T M 3 L D E 0 N n 0 m c X V v d D s s J n F 1 b 3 Q 7 U 2 V j d G l v b j E v 0 J L Q u N C 0 0 Y v Q o N C w 0 L H Q v t G C L 9 C Y 0 L f Q v N C 1 0 L 3 Q t d C 9 0 L 3 R i 9 C 5 I N G C 0 L j Q v z E u e 9 C i 0 Y D R g 9 C x 0 L 7 Q v 9 G A 0 L 7 Q s t C + 0 L T R i 1 8 x M z g s M T Q 3 f S Z x d W 9 0 O y w m c X V v d D t T Z W N 0 a W 9 u M S / Q k t C 4 0 L T R i 9 C g 0 L D Q s d C + 0 Y I v 0 J j Q t 9 C 8 0 L X Q v d C 1 0 L 3 Q v d G L 0 L k g 0 Y L Q u N C / M S 5 7 0 K L R g N G D 0 L H Q v t C / 0 Y D Q v t C y 0 L 7 Q t N G L X z E z O S w x N D h 9 J n F 1 b 3 Q 7 L C Z x d W 9 0 O 1 N l Y 3 R p b 2 4 x L 9 C S 0 L j Q t N G L 0 K D Q s N C x 0 L 7 R g i / Q m N C 3 0 L z Q t d C 9 0 L X Q v d C 9 0 Y v Q u S D R g t C 4 0 L 8 x L n v Q o t G A 0 Y P Q s d C + 0 L / R g N C + 0 L L Q v t C 0 0 Y t f M T Q w L D E 0 O X 0 m c X V v d D s s J n F 1 b 3 Q 7 U 2 V j d G l v b j E v 0 J L Q u N C 0 0 Y v Q o N C w 0 L H Q v t G C L 9 C Y 0 L f Q v N C 1 0 L 3 Q t d C 9 0 L 3 R i 9 C 5 I N G C 0 L j Q v z E u e 9 C i 0 Y D R g 9 C x 0 L 7 Q v 9 G A 0 L 7 Q s t C + 0 L T R i 1 8 x N D E s M T U w f S Z x d W 9 0 O y w m c X V v d D t T Z W N 0 a W 9 u M S / Q k t C 4 0 L T R i 9 C g 0 L D Q s d C + 0 Y I v 0 J j Q t 9 C 8 0 L X Q v d C 1 0 L 3 Q v d G L 0 L k g 0 Y L Q u N C / M S 5 7 0 K L R g N G D 0 L H Q v t C / 0 Y D Q v t C y 0 L 7 Q t N G L X z E 0 M i w x N T F 9 J n F 1 b 3 Q 7 L C Z x d W 9 0 O 1 N l Y 3 R p b 2 4 x L 9 C S 0 L j Q t N G L 0 K D Q s N C x 0 L 7 R g i / Q m N C 3 0 L z Q t d C 9 0 L X Q v d C 9 0 Y v Q u S D R g t C 4 0 L 8 x L n v Q o t G A 0 Y P Q s d C + 0 L / R g N C + 0 L L Q v t C 0 0 Y t f M T Q z L D E 1 M n 0 m c X V v d D s s J n F 1 b 3 Q 7 U 2 V j d G l v b j E v 0 J L Q u N C 0 0 Y v Q o N C w 0 L H Q v t G C L 9 C Y 0 L f Q v N C 1 0 L 3 Q t d C 9 0 L 3 R i 9 C 5 I N G C 0 L j Q v z E u e 9 C i 0 Y D R g 9 C x 0 L 7 Q v 9 G A 0 L 7 Q s t C + 0 L T R i 1 8 x N D Q s M T U z f S Z x d W 9 0 O y w m c X V v d D t T Z W N 0 a W 9 u M S / Q k t C 4 0 L T R i 9 C g 0 L D Q s d C + 0 Y I v 0 J j Q t 9 C 8 0 L X Q v d C 1 0 L 3 Q v d G L 0 L k g 0 Y L Q u N C / M S 5 7 0 K L R g N G D 0 L H Q v t C / 0 Y D Q v t C y 0 L 7 Q t N G L X z E 0 N S w x N T R 9 J n F 1 b 3 Q 7 L C Z x d W 9 0 O 1 N l Y 3 R p b 2 4 x L 9 C S 0 L j Q t N G L 0 K D Q s N C x 0 L 7 R g i / Q m N C 3 0 L z Q t d C 9 0 L X Q v d C 9 0 Y v Q u S D R g t C 4 0 L 8 x L n v Q o t G A 0 Y P Q s d C + 0 L / R g N C + 0 L L Q v t C 0 0 Y t f M T Q 2 L D E 1 N X 0 m c X V v d D s s J n F 1 b 3 Q 7 U 2 V j d G l v b j E v 0 J L Q u N C 0 0 Y v Q o N C w 0 L H Q v t G C L 9 C Y 0 L f Q v N C 1 0 L 3 Q t d C 9 0 L 3 R i 9 C 5 I N G C 0 L j Q v z E u e 9 C i 0 Y D R g 9 C x 0 L 7 Q v 9 G A 0 L 7 Q s t C + 0 L T R i 1 8 x N D c s M T U 2 f S Z x d W 9 0 O y w m c X V v d D t T Z W N 0 a W 9 u M S / Q k t C 4 0 L T R i 9 C g 0 L D Q s d C + 0 Y I v 0 J j Q t 9 C 8 0 L X Q v d C 1 0 L 3 Q v d G L 0 L k g 0 Y L Q u N C / M S 5 7 0 K L R g N G D 0 L H Q v t C / 0 Y D Q v t C y 0 L 7 Q t N G L X z E 0 O C w x N T d 9 J n F 1 b 3 Q 7 L C Z x d W 9 0 O 1 N l Y 3 R p b 2 4 x L 9 C S 0 L j Q t N G L 0 K D Q s N C x 0 L 7 R g i / Q m N C 3 0 L z Q t d C 9 0 L X Q v d C 9 0 Y v Q u S D R g t C 4 0 L 8 x L n v Q o t G A 0 Y P Q s d C + 0 L / R g N C + 0 L L Q v t C 0 0 Y t f M T Q 5 L D E 1 O H 0 m c X V v d D s s J n F 1 b 3 Q 7 U 2 V j d G l v b j E v 0 J L Q u N C 0 0 Y v Q o N C w 0 L H Q v t G C L 9 C Y 0 L f Q v N C 1 0 L 3 Q t d C 9 0 L 3 R i 9 C 5 I N G C 0 L j Q v z E u e 9 C i 0 Y D R g 9 C x 0 L 7 Q v 9 G A 0 L 7 Q s t C + 0 L T R i 1 8 x N T A s M T U 5 f S Z x d W 9 0 O y w m c X V v d D t T Z W N 0 a W 9 u M S / Q k t C 4 0 L T R i 9 C g 0 L D Q s d C + 0 Y I v 0 J j Q t 9 C 8 0 L X Q v d C 1 0 L 3 Q v d G L 0 L k g 0 Y L Q u N C / M S 5 7 0 K L R g N G D 0 L H Q v t C / 0 Y D Q v t C y 0 L 7 Q t N G L X z E 1 M S w x N j B 9 J n F 1 b 3 Q 7 L C Z x d W 9 0 O 1 N l Y 3 R p b 2 4 x L 9 C S 0 L j Q t N G L 0 K D Q s N C x 0 L 7 R g i / Q m N C 3 0 L z Q t d C 9 0 L X Q v d C 9 0 Y v Q u S D R g t C 4 0 L 8 x L n v Q o t G A 0 Y P Q s d C + 0 L / R g N C + 0 L L Q v t C 0 0 Y t f M T U y L D E 2 M X 0 m c X V v d D s s J n F 1 b 3 Q 7 U 2 V j d G l v b j E v 0 J L Q u N C 0 0 Y v Q o N C w 0 L H Q v t G C L 9 C Y 0 L f Q v N C 1 0 L 3 Q t d C 9 0 L 3 R i 9 C 5 I N G C 0 L j Q v z E u e 9 C i 0 Y D R g 9 C x 0 L 7 Q v 9 G A 0 L 7 Q s t C + 0 L T R i 1 8 x N T M s M T Y y f S Z x d W 9 0 O y w m c X V v d D t T Z W N 0 a W 9 u M S / Q k t C 4 0 L T R i 9 C g 0 L D Q s d C + 0 Y I v 0 J j Q t 9 C 8 0 L X Q v d C 1 0 L 3 Q v d G L 0 L k g 0 Y L Q u N C / M S 5 7 0 K L R g N G D 0 L H Q v t C / 0 Y D Q v t C y 0 L 7 Q t N G L X z E 1 N C w x N j N 9 J n F 1 b 3 Q 7 L C Z x d W 9 0 O 1 N l Y 3 R p b 2 4 x L 9 C S 0 L j Q t N G L 0 K D Q s N C x 0 L 7 R g i / Q m N C 3 0 L z Q t d C 9 0 L X Q v d C 9 0 Y v Q u S D R g t C 4 0 L 8 x L n v Q o t G A 0 Y P Q s d C + 0 L / R g N C + 0 L L Q v t C 0 0 Y t f M T U 1 L D E 2 N H 0 m c X V v d D s s J n F 1 b 3 Q 7 U 2 V j d G l v b j E v 0 J L Q u N C 0 0 Y v Q o N C w 0 L H Q v t G C L 9 C Y 0 L f Q v N C 1 0 L 3 Q t d C 9 0 L 3 R i 9 C 5 I N G C 0 L j Q v z E u e 9 C i 0 Y D R g 9 C x 0 L 7 Q v 9 G A 0 L 7 Q s t C + 0 L T R i 1 8 x N T Y s M T Y 1 f S Z x d W 9 0 O y w m c X V v d D t T Z W N 0 a W 9 u M S / Q k t C 4 0 L T R i 9 C g 0 L D Q s d C + 0 Y I v 0 J j Q t 9 C 8 0 L X Q v d C 1 0 L 3 Q v d G L 0 L k g 0 Y L Q u N C / M S 5 7 0 K L R g N G D 0 L H Q v t C / 0 Y D Q v t C y 0 L 7 Q t N G L X z E 1 N y w x N j Z 9 J n F 1 b 3 Q 7 L C Z x d W 9 0 O 1 N l Y 3 R p b 2 4 x L 9 C S 0 L j Q t N G L 0 K D Q s N C x 0 L 7 R g i / Q m N C 3 0 L z Q t d C 9 0 L X Q v d C 9 0 Y v Q u S D R g t C 4 0 L 8 x L n v Q o t G A 0 Y P Q s d C + 0 L / R g N C + 0 L L Q v t C 0 0 Y t f M T U 4 L D E 2 N 3 0 m c X V v d D s s J n F 1 b 3 Q 7 U 2 V j d G l v b j E v 0 J L Q u N C 0 0 Y v Q o N C w 0 L H Q v t G C L 9 C Y 0 L f Q v N C 1 0 L 3 Q t d C 9 0 L 3 R i 9 C 5 I N G C 0 L j Q v z E u e 9 C i 0 Y D R g 9 C x 0 L 7 Q v 9 G A 0 L 7 Q s t C + 0 L T R i 1 8 x N T k s M T Y 4 f S Z x d W 9 0 O y w m c X V v d D t T Z W N 0 a W 9 u M S / Q k t C 4 0 L T R i 9 C g 0 L D Q s d C + 0 Y I v 0 J j Q t 9 C 8 0 L X Q v d C 1 0 L 3 Q v d G L 0 L k g 0 Y L Q u N C / M S 5 7 0 K L R g N G D 0 L H Q v t C / 0 Y D Q v t C y 0 L 7 Q t N G L X z E 2 M C w x N j l 9 J n F 1 b 3 Q 7 L C Z x d W 9 0 O 1 N l Y 3 R p b 2 4 x L 9 C S 0 L j Q t N G L 0 K D Q s N C x 0 L 7 R g i / Q m N C 3 0 L z Q t d C 9 0 L X Q v d C 9 0 Y v Q u S D R g t C 4 0 L 8 x L n v Q o t G A 0 Y P Q s d C + 0 L / R g N C + 0 L L Q v t C 0 0 Y t f M T Y x L D E 3 M H 0 m c X V v d D s s J n F 1 b 3 Q 7 U 2 V j d G l v b j E v 0 J L Q u N C 0 0 Y v Q o N C w 0 L H Q v t G C L 9 C Y 0 L f Q v N C 1 0 L 3 Q t d C 9 0 L 3 R i 9 C 5 I N G C 0 L j Q v z E u e 9 C i 0 Y D R g 9 C x 0 L 7 Q v 9 G A 0 L 7 Q s t C + 0 L T R i 1 8 x N j I s M T c x f S Z x d W 9 0 O y w m c X V v d D t T Z W N 0 a W 9 u M S / Q k t C 4 0 L T R i 9 C g 0 L D Q s d C + 0 Y I v 0 J j Q t 9 C 8 0 L X Q v d C 1 0 L 3 Q v d G L 0 L k g 0 Y L Q u N C / M S 5 7 0 K L R g N G D 0 L H Q v t C / 0 Y D Q v t C y 0 L 7 Q t N G L X z E 2 M y w x N z J 9 J n F 1 b 3 Q 7 L C Z x d W 9 0 O 1 N l Y 3 R p b 2 4 x L 9 C S 0 L j Q t N G L 0 K D Q s N C x 0 L 7 R g i / Q m N C 3 0 L z Q t d C 9 0 L X Q v d C 9 0 Y v Q u S D R g t C 4 0 L 8 x L n v Q o t G A 0 Y P Q s d C + 0 L / R g N C + 0 L L Q v t C 0 0 Y t f M T Y 0 L D E 3 M 3 0 m c X V v d D s s J n F 1 b 3 Q 7 U 2 V j d G l v b j E v 0 J L Q u N C 0 0 Y v Q o N C w 0 L H Q v t G C L 9 C Y 0 L f Q v N C 1 0 L 3 Q t d C 9 0 L 3 R i 9 C 5 I N G C 0 L j Q v z E u e 9 C i 0 Y D R g 9 C x 0 L 7 Q v 9 G A 0 L 7 Q s t C + 0 L T R i 1 8 x N j U s M T c 0 f S Z x d W 9 0 O y w m c X V v d D t T Z W N 0 a W 9 u M S / Q k t C 4 0 L T R i 9 C g 0 L D Q s d C + 0 Y I v 0 J j Q t 9 C 8 0 L X Q v d C 1 0 L 3 Q v d G L 0 L k g 0 Y L Q u N C / M S 5 7 0 K L R g N G D 0 L H Q v t C / 0 Y D Q v t C y 0 L 7 Q t N G L X z E 2 N i w x N z V 9 J n F 1 b 3 Q 7 L C Z x d W 9 0 O 1 N l Y 3 R p b 2 4 x L 9 C S 0 L j Q t N G L 0 K D Q s N C x 0 L 7 R g i / Q m N C 3 0 L z Q t d C 9 0 L X Q v d C 9 0 Y v Q u S D R g t C 4 0 L 8 x L n v Q o t G A 0 Y P Q s d C + 0 L / R g N C + 0 L L Q v t C 0 0 Y t f M T Y 3 L D E 3 N n 0 m c X V v d D s s J n F 1 b 3 Q 7 U 2 V j d G l v b j E v 0 J L Q u N C 0 0 Y v Q o N C w 0 L H Q v t G C L 9 C Y 0 L f Q v N C 1 0 L 3 Q t d C 9 0 L 3 R i 9 C 5 I N G C 0 L j Q v z E u e 9 C i 0 Y D R g 9 C x 0 L 7 Q v 9 G A 0 L 7 Q s t C + 0 L T R i 1 8 x N j g s M T c 3 f S Z x d W 9 0 O y w m c X V v d D t T Z W N 0 a W 9 u M S / Q k t C 4 0 L T R i 9 C g 0 L D Q s d C + 0 Y I v 0 J j Q t 9 C 8 0 L X Q v d C 1 0 L 3 Q v d G L 0 L k g 0 Y L Q u N C / M S 5 7 0 K L R g N G D 0 L H Q v t C / 0 Y D Q v t C y 0 L 7 Q t N G L X z E 2 O S w x N z h 9 J n F 1 b 3 Q 7 L C Z x d W 9 0 O 1 N l Y 3 R p b 2 4 x L 9 C S 0 L j Q t N G L 0 K D Q s N C x 0 L 7 R g i / Q m N C 3 0 L z Q t d C 9 0 L X Q v d C 9 0 Y v Q u S D R g t C 4 0 L 8 x L n v Q o t G A 0 Y P Q s d C + 0 L / R g N C + 0 L L Q v t C 0 0 Y t f M T c w L D E 3 O X 0 m c X V v d D s s J n F 1 b 3 Q 7 U 2 V j d G l v b j E v 0 J L Q u N C 0 0 Y v Q o N C w 0 L H Q v t G C L 9 C Y 0 L f Q v N C 1 0 L 3 Q t d C 9 0 L 3 R i 9 C 5 I N G C 0 L j Q v z E u e 9 C i 0 Y D R g 9 C x 0 L 7 Q v 9 G A 0 L 7 Q s t C + 0 L T R i 1 8 x N z E s M T g w f S Z x d W 9 0 O y w m c X V v d D t T Z W N 0 a W 9 u M S / Q k t C 4 0 L T R i 9 C g 0 L D Q s d C + 0 Y I v 0 J j Q t 9 C 8 0 L X Q v d C 1 0 L 3 Q v d G L 0 L k g 0 Y L Q u N C / M S 5 7 0 K L R g N G D 0 L H Q v t C / 0 Y D Q v t C y 0 L 7 Q t N G L X z E 3 M i w x O D F 9 J n F 1 b 3 Q 7 L C Z x d W 9 0 O 1 N l Y 3 R p b 2 4 x L 9 C S 0 L j Q t N G L 0 K D Q s N C x 0 L 7 R g i / Q m N C 3 0 L z Q t d C 9 0 L X Q v d C 9 0 Y v Q u S D R g t C 4 0 L 8 x L n v Q o t G A 0 Y P Q s d C + 0 L / R g N C + 0 L L Q v t C 0 0 Y t f M T c z L D E 4 M n 0 m c X V v d D s s J n F 1 b 3 Q 7 U 2 V j d G l v b j E v 0 J L Q u N C 0 0 Y v Q o N C w 0 L H Q v t G C L 9 C Y 0 L f Q v N C 1 0 L 3 Q t d C 9 0 L 3 R i 9 C 5 I N G C 0 L j Q v z E u e 9 C i 0 Y D R g 9 C x 0 L 7 Q v 9 G A 0 L 7 Q s t C + 0 L T R i 1 8 x N z Q s M T g z f S Z x d W 9 0 O y w m c X V v d D t T Z W N 0 a W 9 u M S / Q k t C 4 0 L T R i 9 C g 0 L D Q s d C + 0 Y I v 0 J j Q t 9 C 8 0 L X Q v d C 1 0 L 3 Q v d G L 0 L k g 0 Y L Q u N C / M S 5 7 0 K L R g N G D 0 L H Q v t C / 0 Y D Q v t C y 0 L 7 Q t N G L X z E 3 N S w x O D R 9 J n F 1 b 3 Q 7 L C Z x d W 9 0 O 1 N l Y 3 R p b 2 4 x L 9 C S 0 L j Q t N G L 0 K D Q s N C x 0 L 7 R g i / Q m N C 3 0 L z Q t d C 9 0 L X Q v d C 9 0 Y v Q u S D R g t C 4 0 L 8 x L n v Q o t G A 0 Y P Q s d C + 0 L / R g N C + 0 L L Q v t C 0 0 Y t f M T c 2 L D E 4 N X 0 m c X V v d D s s J n F 1 b 3 Q 7 U 2 V j d G l v b j E v 0 J L Q u N C 0 0 Y v Q o N C w 0 L H Q v t G C L 9 C Y 0 L f Q v N C 1 0 L 3 Q t d C 9 0 L 3 R i 9 C 5 I N G C 0 L j Q v z E u e 9 C i 0 Y D R g 9 C x 0 L 7 Q v 9 G A 0 L 7 Q s t C + 0 L T R i 1 8 x N z c s M T g 2 f S Z x d W 9 0 O y w m c X V v d D t T Z W N 0 a W 9 u M S / Q k t C 4 0 L T R i 9 C g 0 L D Q s d C + 0 Y I v 0 J j Q t 9 C 8 0 L X Q v d C 1 0 L 3 Q v d G L 0 L k g 0 Y L Q u N C / M S 5 7 0 K L R g N G D 0 L H Q v t C / 0 Y D Q v t C y 0 L 7 Q t N G L X z E 3 O C w x O D d 9 J n F 1 b 3 Q 7 L C Z x d W 9 0 O 1 N l Y 3 R p b 2 4 x L 9 C S 0 L j Q t N G L 0 K D Q s N C x 0 L 7 R g i / Q m N C 3 0 L z Q t d C 9 0 L X Q v d C 9 0 Y v Q u S D R g t C 4 0 L 8 x L n v Q o t G A 0 Y P Q s d C + 0 L / R g N C + 0 L L Q v t C 0 0 Y t f M T c 5 L D E 4 O H 0 m c X V v d D s s J n F 1 b 3 Q 7 U 2 V j d G l v b j E v 0 J L Q u N C 0 0 Y v Q o N C w 0 L H Q v t G C L 9 C Y 0 L f Q v N C 1 0 L 3 Q t d C 9 0 L 3 R i 9 C 5 I N G C 0 L j Q v z E u e 9 C i 0 Y D R g 9 C x 0 L 7 Q v 9 G A 0 L 7 Q s t C + 0 L T R i 1 8 x O D A s M T g 5 f S Z x d W 9 0 O y w m c X V v d D t T Z W N 0 a W 9 u M S / Q k t C 4 0 L T R i 9 C g 0 L D Q s d C + 0 Y I v 0 J j Q t 9 C 8 0 L X Q v d C 1 0 L 3 Q v d G L 0 L k g 0 Y L Q u N C / M S 5 7 0 K L R g N G D 0 L H Q v t C / 0 Y D Q v t C y 0 L 7 Q t N G L X z E 4 M S w x O T B 9 J n F 1 b 3 Q 7 L C Z x d W 9 0 O 1 N l Y 3 R p b 2 4 x L 9 C S 0 L j Q t N G L 0 K D Q s N C x 0 L 7 R g i / Q m N C 3 0 L z Q t d C 9 0 L X Q v d C 9 0 Y v Q u S D R g t C 4 0 L 8 x L n v Q o t G A 0 Y P Q s d C + 0 L / R g N C + 0 L L Q v t C 0 0 Y t f M T g y L D E 5 M X 0 m c X V v d D s s J n F 1 b 3 Q 7 U 2 V j d G l v b j E v 0 J L Q u N C 0 0 Y v Q o N C w 0 L H Q v t G C L 9 C Y 0 L f Q v N C 1 0 L 3 Q t d C 9 0 L 3 R i 9 C 5 I N G C 0 L j Q v z E u e 9 C i 0 Y D R g 9 C x 0 L 7 Q v 9 G A 0 L 7 Q s t C + 0 L T R i 1 8 x O D M s M T k y f S Z x d W 9 0 O y w m c X V v d D t T Z W N 0 a W 9 u M S / Q k t C 4 0 L T R i 9 C g 0 L D Q s d C + 0 Y I v 0 J j Q t 9 C 8 0 L X Q v d C 1 0 L 3 Q v d G L 0 L k g 0 Y L Q u N C / M S 5 7 0 K L R g N G D 0 L H Q v t C / 0 Y D Q v t C y 0 L 7 Q t N G L X z E 4 N C w x O T N 9 J n F 1 b 3 Q 7 L C Z x d W 9 0 O 1 N l Y 3 R p b 2 4 x L 9 C S 0 L j Q t N G L 0 K D Q s N C x 0 L 7 R g i / Q m N C 3 0 L z Q t d C 9 0 L X Q v d C 9 0 Y v Q u S D R g t C 4 0 L 8 x L n v Q o t G A 0 Y P Q s d C + 0 L / R g N C + 0 L L Q v t C 0 0 Y t f M T g 1 L D E 5 N H 0 m c X V v d D s s J n F 1 b 3 Q 7 U 2 V j d G l v b j E v 0 J L Q u N C 0 0 Y v Q o N C w 0 L H Q v t G C L 9 C Y 0 L f Q v N C 1 0 L 3 Q t d C 9 0 L 3 R i 9 C 5 I N G C 0 L j Q v z E u e 9 C i 0 Y D R g 9 C x 0 L 7 Q v 9 G A 0 L 7 Q s t C + 0 L T R i 1 8 x O D Y s M T k 1 f S Z x d W 9 0 O y w m c X V v d D t T Z W N 0 a W 9 u M S / Q k t C 4 0 L T R i 9 C g 0 L D Q s d C + 0 Y I v 0 J j Q t 9 C 8 0 L X Q v d C 1 0 L 3 Q v d G L 0 L k g 0 Y L Q u N C / M S 5 7 0 K L R g N G D 0 L H Q v t C / 0 Y D Q v t C y 0 L 7 Q t N G L X z E 4 N y w x O T Z 9 J n F 1 b 3 Q 7 L C Z x d W 9 0 O 1 N l Y 3 R p b 2 4 x L 9 C S 0 L j Q t N G L 0 K D Q s N C x 0 L 7 R g i / Q m N C 3 0 L z Q t d C 9 0 L X Q v d C 9 0 Y v Q u S D R g t C 4 0 L 8 x L n v Q o t G A 0 Y P Q s d C + 0 L / R g N C + 0 L L Q v t C 0 0 Y t f M T g 4 L D E 5 N 3 0 m c X V v d D s s J n F 1 b 3 Q 7 U 2 V j d G l v b j E v 0 J L Q u N C 0 0 Y v Q o N C w 0 L H Q v t G C L 9 C Y 0 L f Q v N C 1 0 L 3 Q t d C 9 0 L 3 R i 9 C 5 I N G C 0 L j Q v z E u e 9 C i 0 Y D R g 9 C x 0 L 7 Q v 9 G A 0 L 7 Q s t C + 0 L T R i 1 8 x O D k s M T k 4 f S Z x d W 9 0 O y w m c X V v d D t T Z W N 0 a W 9 u M S / Q k t C 4 0 L T R i 9 C g 0 L D Q s d C + 0 Y I v 0 J j Q t 9 C 8 0 L X Q v d C 1 0 L 3 Q v d G L 0 L k g 0 Y L Q u N C / M S 5 7 0 K L R g N G D 0 L H Q v t C / 0 Y D Q v t C y 0 L 7 Q t N G L X z E 5 M C w x O T l 9 J n F 1 b 3 Q 7 L C Z x d W 9 0 O 1 N l Y 3 R p b 2 4 x L 9 C S 0 L j Q t N G L 0 K D Q s N C x 0 L 7 R g i / Q m N C 3 0 L z Q t d C 9 0 L X Q v d C 9 0 Y v Q u S D R g t C 4 0 L 8 x L n v Q o t G A 0 Y P Q s d C + 0 L / R g N C + 0 L L Q v t C 0 0 Y t f M T k x L D I w M H 0 m c X V v d D s s J n F 1 b 3 Q 7 U 2 V j d G l v b j E v 0 J L Q u N C 0 0 Y v Q o N C w 0 L H Q v t G C L 9 C Y 0 L f Q v N C 1 0 L 3 Q t d C 9 0 L 3 R i 9 C 5 I N G C 0 L j Q v z E u e 9 C i 0 Y D R g 9 C x 0 L 7 Q v 9 G A 0 L 7 Q s t C + 0 L T R i 1 8 x O T I s M j A x f S Z x d W 9 0 O y w m c X V v d D t T Z W N 0 a W 9 u M S / Q k t C 4 0 L T R i 9 C g 0 L D Q s d C + 0 Y I v 0 J j Q t 9 C 8 0 L X Q v d C 1 0 L 3 Q v d G L 0 L k g 0 Y L Q u N C / M S 5 7 0 J 7 Q s d C + 0 Y D R g 9 C 0 0 L 7 Q s t C w 0 L 3 Q u N C 1 L D I w M n 0 m c X V v d D s s J n F 1 b 3 Q 7 U 2 V j d G l v b j E v 0 J L Q u N C 0 0 Y v Q o N C w 0 L H Q v t G C L 9 C Y 0 L f Q v N C 1 0 L 3 Q t d C 9 0 L 3 R i 9 C 5 I N G C 0 L j Q v z E u e 9 C e 0 L H Q v t G A 0 Y P Q t N C + 0 L L Q s N C 9 0 L j Q t V 8 x O T M s M j A z f S Z x d W 9 0 O y w m c X V v d D t T Z W N 0 a W 9 u M S / Q k t C 4 0 L T R i 9 C g 0 L D Q s d C + 0 Y I v 0 J j Q t 9 C 8 0 L X Q v d C 1 0 L 3 Q v d G L 0 L k g 0 Y L Q u N C / M S 5 7 0 J 7 Q s d C + 0 Y D R g 9 C 0 0 L 7 Q s t C w 0 L 3 Q u N C 1 X z E 5 N C w y M D R 9 J n F 1 b 3 Q 7 L C Z x d W 9 0 O 1 N l Y 3 R p b 2 4 x L 9 C S 0 L j Q t N G L 0 K D Q s N C x 0 L 7 R g i / Q m N C 3 0 L z Q t d C 9 0 L X Q v d C 9 0 Y v Q u S D R g t C 4 0 L 8 x L n v Q n t C x 0 L 7 R g N G D 0 L T Q v t C y 0 L D Q v d C 4 0 L V f M T k 1 L D I w N X 0 m c X V v d D s s J n F 1 b 3 Q 7 U 2 V j d G l v b j E v 0 J L Q u N C 0 0 Y v Q o N C w 0 L H Q v t G C L 9 C Y 0 L f Q v N C 1 0 L 3 Q t d C 9 0 L 3 R i 9 C 5 I N G C 0 L j Q v z E u e 9 C e 0 L H Q v t G A 0 Y P Q t N C + 0 L L Q s N C 9 0 L j Q t V 8 x O T Y s M j A 2 f S Z x d W 9 0 O y w m c X V v d D t T Z W N 0 a W 9 u M S / Q k t C 4 0 L T R i 9 C g 0 L D Q s d C + 0 Y I v 0 J j Q t 9 C 8 0 L X Q v d C 1 0 L 3 Q v d G L 0 L k g 0 Y L Q u N C / M S 5 7 0 J 7 Q s d C + 0 Y D R g 9 C 0 0 L 7 Q s t C w 0 L 3 Q u N C 1 X z E 5 N y w y M D d 9 J n F 1 b 3 Q 7 L C Z x d W 9 0 O 1 N l Y 3 R p b 2 4 x L 9 C S 0 L j Q t N G L 0 K D Q s N C x 0 L 7 R g i / Q m N C 3 0 L z Q t d C 9 0 L X Q v d C 9 0 Y v Q u S D R g t C 4 0 L 8 x L n v Q o t G A 0 Y P Q s d C + 0 L / R g N C + 0 L L Q v t C 0 0 Y t f M T k 4 L D I w O H 0 m c X V v d D s s J n F 1 b 3 Q 7 U 2 V j d G l v b j E v 0 J L Q u N C 0 0 Y v Q o N C w 0 L H Q v t G C L 9 C Y 0 L f Q v N C 1 0 L 3 Q t d C 9 0 L 3 R i 9 C 5 I N G C 0 L j Q v z E u e 9 C e 0 L H Q v t G A 0 Y P Q t N C + 0 L L Q s N C 9 0 L j Q t V 8 x O T k s M j A 5 f S Z x d W 9 0 O y w m c X V v d D t T Z W N 0 a W 9 u M S / Q k t C 4 0 L T R i 9 C g 0 L D Q s d C + 0 Y I v 0 J j Q t 9 C 8 0 L X Q v d C 1 0 L 3 Q v d G L 0 L k g 0 Y L Q u N C / M S 5 7 0 J 7 Q s d C + 0 Y D R g 9 C 0 0 L 7 Q s t C w 0 L 3 Q u N C 1 X z I w M C w y M T B 9 J n F 1 b 3 Q 7 L C Z x d W 9 0 O 1 N l Y 3 R p b 2 4 x L 9 C S 0 L j Q t N G L 0 K D Q s N C x 0 L 7 R g i / Q m N C 3 0 L z Q t d C 9 0 L X Q v d C 9 0 Y v Q u S D R g t C 4 0 L 8 x L n v Q n t C x 0 L 7 R g N G D 0 L T Q v t C y 0 L D Q v d C 4 0 L V f M j A x L D I x M X 0 m c X V v d D s s J n F 1 b 3 Q 7 U 2 V j d G l v b j E v 0 J L Q u N C 0 0 Y v Q o N C w 0 L H Q v t G C L 9 C Y 0 L f Q v N C 1 0 L 3 Q t d C 9 0 L 3 R i 9 C 5 I N G C 0 L j Q v z E u e 9 C e 0 L H Q v t G A 0 Y P Q t N C + 0 L L Q s N C 9 0 L j Q t V 8 y M D I s M j E y f S Z x d W 9 0 O y w m c X V v d D t T Z W N 0 a W 9 u M S / Q k t C 4 0 L T R i 9 C g 0 L D Q s d C + 0 Y I v 0 J j Q t 9 C 8 0 L X Q v d C 1 0 L 3 Q v d G L 0 L k g 0 Y L Q u N C / M S 5 7 0 J 7 Q s d C + 0 Y D R g 9 C 0 0 L 7 Q s t C w 0 L 3 Q u N C 1 X z I w M y w y M T N 9 J n F 1 b 3 Q 7 L C Z x d W 9 0 O 1 N l Y 3 R p b 2 4 x L 9 C S 0 L j Q t N G L 0 K D Q s N C x 0 L 7 R g i / Q m N C 3 0 L z Q t d C 9 0 L X Q v d C 9 0 Y v Q u S D R g t C 4 0 L 8 x L n v Q n t C x 0 L 7 R g N G D 0 L T Q v t C y 0 L D Q v d C 4 0 L V f M j A 0 L D I x N H 0 m c X V v d D s s J n F 1 b 3 Q 7 U 2 V j d G l v b j E v 0 J L Q u N C 0 0 Y v Q o N C w 0 L H Q v t G C L 9 C Y 0 L f Q v N C 1 0 L 3 Q t d C 9 0 L 3 R i 9 C 5 I N G C 0 L j Q v z E u e 9 C e 0 L H Q v t G A 0 Y P Q t N C + 0 L L Q s N C 9 0 L j Q t V 8 y M D U s M j E 1 f S Z x d W 9 0 O y w m c X V v d D t T Z W N 0 a W 9 u M S / Q k t C 4 0 L T R i 9 C g 0 L D Q s d C + 0 Y I v 0 J j Q t 9 C 8 0 L X Q v d C 1 0 L 3 Q v d G L 0 L k g 0 Y L Q u N C / M S 5 7 0 J 7 Q s d C + 0 Y D R g 9 C 0 0 L 7 Q s t C w 0 L 3 Q u N C 1 X z I w N i w y M T Z 9 J n F 1 b 3 Q 7 L C Z x d W 9 0 O 1 N l Y 3 R p b 2 4 x L 9 C S 0 L j Q t N G L 0 K D Q s N C x 0 L 7 R g i / Q m N C 3 0 L z Q t d C 9 0 L X Q v d C 9 0 Y v Q u S D R g t C 4 0 L 8 x L n v Q n t C x 0 L 7 R g N G D 0 L T Q v t C y 0 L D Q v d C 4 0 L V f M j A 3 L D I x N 3 0 m c X V v d D s s J n F 1 b 3 Q 7 U 2 V j d G l v b j E v 0 J L Q u N C 0 0 Y v Q o N C w 0 L H Q v t G C L 9 C Y 0 L f Q v N C 1 0 L 3 Q t d C 9 0 L 3 R i 9 C 5 I N G C 0 L j Q v z E u e 9 C e 0 L H Q v t G A 0 Y P Q t N C + 0 L L Q s N C 9 0 L j Q t V 8 y M D g s M j E 4 f S Z x d W 9 0 O y w m c X V v d D t T Z W N 0 a W 9 u M S / Q k t C 4 0 L T R i 9 C g 0 L D Q s d C + 0 Y I v 0 J j Q t 9 C 8 0 L X Q v d C 1 0 L 3 Q v d G L 0 L k g 0 Y L Q u N C / M S 5 7 0 J 7 Q s d C + 0 Y D R g 9 C 0 0 L 7 Q s t C w 0 L 3 Q u N C 1 X z I w O S w y M T l 9 J n F 1 b 3 Q 7 L C Z x d W 9 0 O 1 N l Y 3 R p b 2 4 x L 9 C S 0 L j Q t N G L 0 K D Q s N C x 0 L 7 R g i / Q m N C 3 0 L z Q t d C 9 0 L X Q v d C 9 0 Y v Q u S D R g t C 4 0 L 8 x L n v Q n t C x 0 L 7 R g N G D 0 L T Q v t C y 0 L D Q v d C 4 0 L V f M j E w L D I y M H 0 m c X V v d D s s J n F 1 b 3 Q 7 U 2 V j d G l v b j E v 0 J L Q u N C 0 0 Y v Q o N C w 0 L H Q v t G C L 9 C Y 0 L f Q v N C 1 0 L 3 Q t d C 9 0 L 3 R i 9 C 5 I N G C 0 L j Q v z E u e 9 C e 0 L H Q v t G A 0 Y P Q t N C + 0 L L Q s N C 9 0 L j Q t V 8 y M T E s M j I x f S Z x d W 9 0 O y w m c X V v d D t T Z W N 0 a W 9 u M S / Q k t C 4 0 L T R i 9 C g 0 L D Q s d C + 0 Y I v 0 J j Q t 9 C 8 0 L X Q v d C 1 0 L 3 Q v d G L 0 L k g 0 Y L Q u N C / M S 5 7 0 J 7 Q s d C + 0 Y D R g 9 C 0 0 L 7 Q s t C w 0 L 3 Q u N C 1 X z I x M i w y M j J 9 J n F 1 b 3 Q 7 L C Z x d W 9 0 O 1 N l Y 3 R p b 2 4 x L 9 C S 0 L j Q t N G L 0 K D Q s N C x 0 L 7 R g i / Q m N C 3 0 L z Q t d C 9 0 L X Q v d C 9 0 Y v Q u S D R g t C 4 0 L 8 x L n v Q n t C x 0 L 7 R g N G D 0 L T Q v t C y 0 L D Q v d C 4 0 L V f M j E z L D I y M 3 0 m c X V v d D s s J n F 1 b 3 Q 7 U 2 V j d G l v b j E v 0 J L Q u N C 0 0 Y v Q o N C w 0 L H Q v t G C L 9 C Y 0 L f Q v N C 1 0 L 3 Q t d C 9 0 L 3 R i 9 C 5 I N G C 0 L j Q v z E u e 9 C e 0 L H Q v t G A 0 Y P Q t N C + 0 L L Q s N C 9 0 L j Q t V 8 y M T Q s M j I 0 f S Z x d W 9 0 O y w m c X V v d D t T Z W N 0 a W 9 u M S / Q k t C 4 0 L T R i 9 C g 0 L D Q s d C + 0 Y I v 0 J j Q t 9 C 8 0 L X Q v d C 1 0 L 3 Q v d G L 0 L k g 0 Y L Q u N C / M S 5 7 0 J 7 Q s d C + 0 Y D R g 9 C 0 0 L 7 Q s t C w 0 L 3 Q u N C 1 X z I x N S w y M j V 9 J n F 1 b 3 Q 7 L C Z x d W 9 0 O 1 N l Y 3 R p b 2 4 x L 9 C S 0 L j Q t N G L 0 K D Q s N C x 0 L 7 R g i / Q m N C 3 0 L z Q t d C 9 0 L X Q v d C 9 0 Y v Q u S D R g t C 4 0 L 8 x L n v Q n t C x 0 L 7 R g N G D 0 L T Q v t C y 0 L D Q v d C 4 0 L V f M j E 2 L D I y N n 0 m c X V v d D s s J n F 1 b 3 Q 7 U 2 V j d G l v b j E v 0 J L Q u N C 0 0 Y v Q o N C w 0 L H Q v t G C L 9 C Y 0 L f Q v N C 1 0 L 3 Q t d C 9 0 L 3 R i 9 C 5 I N G C 0 L j Q v z E u e 9 C e 0 L H Q v t G A 0 Y P Q t N C + 0 L L Q s N C 9 0 L j Q t V 8 y M T c s M j I 3 f S Z x d W 9 0 O y w m c X V v d D t T Z W N 0 a W 9 u M S / Q k t C 4 0 L T R i 9 C g 0 L D Q s d C + 0 Y I v 0 J j Q t 9 C 8 0 L X Q v d C 1 0 L 3 Q v d G L 0 L k g 0 Y L Q u N C / M S 5 7 0 J 7 Q s d C + 0 Y D R g 9 C 0 0 L 7 Q s t C w 0 L 3 Q u N C 1 X z I x O C w y M j h 9 J n F 1 b 3 Q 7 L C Z x d W 9 0 O 1 N l Y 3 R p b 2 4 x L 9 C S 0 L j Q t N G L 0 K D Q s N C x 0 L 7 R g i / Q m N C 3 0 L z Q t d C 9 0 L X Q v d C 9 0 Y v Q u S D R g t C 4 0 L 8 x L n v Q m t C Y 0 J / Q u N C Q L D I y O X 0 m c X V v d D s s J n F 1 b 3 Q 7 U 2 V j d G l v b j E v 0 J L Q u N C 0 0 Y v Q o N C w 0 L H Q v t G C L 9 C Y 0 L f Q v N C 1 0 L 3 Q t d C 9 0 L 3 R i 9 C 5 I N G C 0 L j Q v z E u e 9 C a 0 J j Q n 9 C 4 0 J B f M j E 5 L D I z M H 0 m c X V v d D s s J n F 1 b 3 Q 7 U 2 V j d G l v b j E v 0 J L Q u N C 0 0 Y v Q o N C w 0 L H Q v t G C L 9 C Y 0 L f Q v N C 1 0 L 3 Q t d C 9 0 L 3 R i 9 C 5 I N G C 0 L j Q v z E u e 9 C a 0 J j Q n 9 C 4 0 J B f M j I w L D I z M X 0 m c X V v d D s s J n F 1 b 3 Q 7 U 2 V j d G l v b j E v 0 J L Q u N C 0 0 Y v Q o N C w 0 L H Q v t G C L 9 C Y 0 L f Q v N C 1 0 L 3 Q t d C 9 0 L 3 R i 9 C 5 I N G C 0 L j Q v z E u e 9 C a 0 J j Q n 9 C 4 0 J B f M j I x L D I z M n 0 m c X V v d D s s J n F 1 b 3 Q 7 U 2 V j d G l v b j E v 0 J L Q u N C 0 0 Y v Q o N C w 0 L H Q v t G C L 9 C Y 0 L f Q v N C 1 0 L 3 Q t d C 9 0 L 3 R i 9 C 5 I N G C 0 L j Q v z E u e 9 C a 0 J j Q n 9 C 4 0 J B f M j I y L D I z M 3 0 m c X V v d D s s J n F 1 b 3 Q 7 U 2 V j d G l v b j E v 0 J L Q u N C 0 0 Y v Q o N C w 0 L H Q v t G C L 9 C Y 0 L f Q v N C 1 0 L 3 Q t d C 9 0 L 3 R i 9 C 5 I N G C 0 L j Q v z E u e 9 C a 0 J j Q n 9 C 4 0 J B f M j I z L D I z N H 0 m c X V v d D s s J n F 1 b 3 Q 7 U 2 V j d G l v b j E v 0 J L Q u N C 0 0 Y v Q o N C w 0 L H Q v t G C L 9 C Y 0 L f Q v N C 1 0 L 3 Q t d C 9 0 L 3 R i 9 C 5 I N G C 0 L j Q v z E u e 9 C a 0 J j Q n 9 C 4 0 J B f M j I 0 L D I z N X 0 m c X V v d D s s J n F 1 b 3 Q 7 U 2 V j d G l v b j E v 0 J L Q u N C 0 0 Y v Q o N C w 0 L H Q v t G C L 9 C Y 0 L f Q v N C 1 0 L 3 Q t d C 9 0 L 3 R i 9 C 5 I N G C 0 L j Q v z E u e 9 C a 0 J j Q n 9 C 4 0 J B f M j I 1 L D I z N n 0 m c X V v d D s s J n F 1 b 3 Q 7 U 2 V j d G l v b j E v 0 J L Q u N C 0 0 Y v Q o N C w 0 L H Q v t G C L 9 C Y 0 L f Q v N C 1 0 L 3 Q t d C 9 0 L 3 R i 9 C 5 I N G C 0 L j Q v z E u e 9 C a 0 J j Q n 9 C 4 0 J B f M j I 2 L D I z N 3 0 m c X V v d D s s J n F 1 b 3 Q 7 U 2 V j d G l v b j E v 0 J L Q u N C 0 0 Y v Q o N C w 0 L H Q v t G C L 9 C Y 0 L f Q v N C 1 0 L 3 Q t d C 9 0 L 3 R i 9 C 5 I N G C 0 L j Q v z E u e 9 C a 0 J j Q n 9 C 4 0 J B f M j I 3 L D I z O H 0 m c X V v d D s s J n F 1 b 3 Q 7 U 2 V j d G l v b j E v 0 J L Q u N C 0 0 Y v Q o N C w 0 L H Q v t G C L 9 C Y 0 L f Q v N C 1 0 L 3 Q t d C 9 0 L 3 R i 9 C 5 I N G C 0 L j Q v z E u e 9 C a 0 J j Q n 9 C 4 0 J B f M j I 4 L D I z O X 0 m c X V v d D s s J n F 1 b 3 Q 7 U 2 V j d G l v b j E v 0 J L Q u N C 0 0 Y v Q o N C w 0 L H Q v t G C L 9 C Y 0 L f Q v N C 1 0 L 3 Q t d C 9 0 L 3 R i 9 C 5 I N G C 0 L j Q v z E u e 9 C a 0 J j Q n 9 C 4 0 J B f M j I 5 L D I 0 M H 0 m c X V v d D s s J n F 1 b 3 Q 7 U 2 V j d G l v b j E v 0 J L Q u N C 0 0 Y v Q o N C w 0 L H Q v t G C L 9 C Y 0 L f Q v N C 1 0 L 3 Q t d C 9 0 L 3 R i 9 C 5 I N G C 0 L j Q v z E u e 9 C a 0 J j Q n 9 C 4 0 J B f M j M w L D I 0 M X 0 m c X V v d D s s J n F 1 b 3 Q 7 U 2 V j d G l v b j E v 0 J L Q u N C 0 0 Y v Q o N C w 0 L H Q v t G C L 9 C Y 0 L f Q v N C 1 0 L 3 Q t d C 9 0 L 3 R i 9 C 5 I N G C 0 L j Q v z E u e 9 C a 0 J j Q n 9 C 4 0 J B f M j M x L D I 0 M n 0 m c X V v d D s s J n F 1 b 3 Q 7 U 2 V j d G l v b j E v 0 J L Q u N C 0 0 Y v Q o N C w 0 L H Q v t G C L 9 C Y 0 L f Q v N C 1 0 L 3 Q t d C 9 0 L 3 R i 9 C 5 I N G C 0 L j Q v z E u e 9 C a 0 J j Q n 9 C 4 0 J B f M j M y L D I 0 M 3 0 m c X V v d D s s J n F 1 b 3 Q 7 U 2 V j d G l v b j E v 0 J L Q u N C 0 0 Y v Q o N C w 0 L H Q v t G C L 9 C Y 0 L f Q v N C 1 0 L 3 Q t d C 9 0 L 3 R i 9 C 5 I N G C 0 L j Q v z E u e 9 C a 0 J j Q n 9 C 4 0 J B f M j M z L D I 0 N H 0 m c X V v d D s s J n F 1 b 3 Q 7 U 2 V j d G l v b j E v 0 J L Q u N C 0 0 Y v Q o N C w 0 L H Q v t G C L 9 C Y 0 L f Q v N C 1 0 L 3 Q t d C 9 0 L 3 R i 9 C 5 I N G C 0 L j Q v z E u e 9 C a 0 J j Q n 9 C 4 0 J B f M j M 0 L D I 0 N X 0 m c X V v d D s s J n F 1 b 3 Q 7 U 2 V j d G l v b j E v 0 J L Q u N C 0 0 Y v Q o N C w 0 L H Q v t G C L 9 C Y 0 L f Q v N C 1 0 L 3 Q t d C 9 0 L 3 R i 9 C 5 I N G C 0 L j Q v z E u e 9 C a 0 J j Q n 9 C 4 0 J B f M j M 1 L D I 0 N n 0 m c X V v d D s s J n F 1 b 3 Q 7 U 2 V j d G l v b j E v 0 J L Q u N C 0 0 Y v Q o N C w 0 L H Q v t G C L 9 C Y 0 L f Q v N C 1 0 L 3 Q t d C 9 0 L 3 R i 9 C 5 I N G C 0 L j Q v z E u e 9 C a 0 J j Q n 9 C 4 0 J B f M j M 2 L D I 0 N 3 0 m c X V v d D s s J n F 1 b 3 Q 7 U 2 V j d G l v b j E v 0 J L Q u N C 0 0 Y v Q o N C w 0 L H Q v t G C L 9 C Y 0 L f Q v N C 1 0 L 3 Q t d C 9 0 L 3 R i 9 C 5 I N G C 0 L j Q v z E u e 9 C a 0 J j Q n 9 C 4 0 J B f M j M 3 L D I 0 O H 0 m c X V v d D s s J n F 1 b 3 Q 7 U 2 V j d G l v b j E v 0 J L Q u N C 0 0 Y v Q o N C w 0 L H Q v t G C L 9 C Y 0 L f Q v N C 1 0 L 3 Q t d C 9 0 L 3 R i 9 C 5 I N G C 0 L j Q v z E u e 9 C a 0 J j Q n 9 C 4 0 J B f M j M 4 L D I 0 O X 0 m c X V v d D s s J n F 1 b 3 Q 7 U 2 V j d G l v b j E v 0 J L Q u N C 0 0 Y v Q o N C w 0 L H Q v t G C L 9 C Y 0 L f Q v N C 1 0 L 3 Q t d C 9 0 L 3 R i 9 C 5 I N G C 0 L j Q v z E u e 9 C a 0 J j Q n 9 C 4 0 J B f M j M 5 L D I 1 M H 0 m c X V v d D s s J n F 1 b 3 Q 7 U 2 V j d G l v b j E v 0 J L Q u N C 0 0 Y v Q o N C w 0 L H Q v t G C L 9 C Y 0 L f Q v N C 1 0 L 3 Q t d C 9 0 L 3 R i 9 C 5 I N G C 0 L j Q v z E u e 9 C a 0 J j Q n 9 C 4 0 J B f M j Q w L D I 1 M X 0 m c X V v d D s s J n F 1 b 3 Q 7 U 2 V j d G l v b j E v 0 J L Q u N C 0 0 Y v Q o N C w 0 L H Q v t G C L 9 C Y 0 L f Q v N C 1 0 L 3 Q t d C 9 0 L 3 R i 9 C 5 I N G C 0 L j Q v z E u e 9 C a 0 J j Q n 9 C 4 0 J B f M j Q x L D I 1 M n 0 m c X V v d D s s J n F 1 b 3 Q 7 U 2 V j d G l v b j E v 0 J L Q u N C 0 0 Y v Q o N C w 0 L H Q v t G C L 9 C Y 0 L f Q v N C 1 0 L 3 Q t d C 9 0 L 3 R i 9 C 5 I N G C 0 L j Q v z E u e 9 C a 0 J j Q n 9 C 4 0 J B f M j Q y L D I 1 M 3 0 m c X V v d D s s J n F 1 b 3 Q 7 U 2 V j d G l v b j E v 0 J L Q u N C 0 0 Y v Q o N C w 0 L H Q v t G C L 9 C Y 0 L f Q v N C 1 0 L 3 Q t d C 9 0 L 3 R i 9 C 5 I N G C 0 L j Q v z E u e 9 C a 0 J j Q n 9 C 4 0 J B f M j Q z L D I 1 N H 0 m c X V v d D s s J n F 1 b 3 Q 7 U 2 V j d G l v b j E v 0 J L Q u N C 0 0 Y v Q o N C w 0 L H Q v t G C L 9 C Y 0 L f Q v N C 1 0 L 3 Q t d C 9 0 L 3 R i 9 C 5 I N G C 0 L j Q v z E u e 9 C a 0 J j Q n 9 C 4 0 J B f M j Q 0 L D I 1 N X 0 m c X V v d D s s J n F 1 b 3 Q 7 U 2 V j d G l v b j E v 0 J L Q u N C 0 0 Y v Q o N C w 0 L H Q v t G C L 9 C Y 0 L f Q v N C 1 0 L 3 Q t d C 9 0 L 3 R i 9 C 5 I N G C 0 L j Q v z E u e 9 C a 0 J j Q n 9 C 4 0 J B f M j Q 1 L D I 1 N n 0 m c X V v d D s s J n F 1 b 3 Q 7 U 2 V j d G l v b j E v 0 J L Q u N C 0 0 Y v Q o N C w 0 L H Q v t G C L 9 C Y 0 L f Q v N C 1 0 L 3 Q t d C 9 0 L 3 R i 9 C 5 I N G C 0 L j Q v z E u e 9 C a 0 J j Q n 9 C 4 0 J B f M j Q 2 L D I 1 N 3 0 m c X V v d D s s J n F 1 b 3 Q 7 U 2 V j d G l v b j E v 0 J L Q u N C 0 0 Y v Q o N C w 0 L H Q v t G C L 9 C Y 0 L f Q v N C 1 0 L 3 Q t d C 9 0 L 3 R i 9 C 5 I N G C 0 L j Q v z E u e 9 C a 0 J j Q n 9 C 4 0 J B f M j Q 3 L D I 1 O H 0 m c X V v d D s s J n F 1 b 3 Q 7 U 2 V j d G l v b j E v 0 J L Q u N C 0 0 Y v Q o N C w 0 L H Q v t G C L 9 C Y 0 L f Q v N C 1 0 L 3 Q t d C 9 0 L 3 R i 9 C 5 I N G C 0 L j Q v z E u e 9 C a 0 J j Q n 9 C 4 0 J B f M j Q 4 L D I 1 O X 0 m c X V v d D s s J n F 1 b 3 Q 7 U 2 V j d G l v b j E v 0 J L Q u N C 0 0 Y v Q o N C w 0 L H Q v t G C L 9 C Y 0 L f Q v N C 1 0 L 3 Q t d C 9 0 L 3 R i 9 C 5 I N G C 0 L j Q v z E u e 9 C a 0 J j Q n 9 C 4 0 J B f M j Q 5 L D I 2 M H 0 m c X V v d D s s J n F 1 b 3 Q 7 U 2 V j d G l v b j E v 0 J L Q u N C 0 0 Y v Q o N C w 0 L H Q v t G C L 9 C Y 0 L f Q v N C 1 0 L 3 Q t d C 9 0 L 3 R i 9 C 5 I N G C 0 L j Q v z E u e 9 C a 0 J j Q n 9 C 4 0 J B f M j U w L D I 2 M X 0 m c X V v d D s s J n F 1 b 3 Q 7 U 2 V j d G l v b j E v 0 J L Q u N C 0 0 Y v Q o N C w 0 L H Q v t G C L 9 C Y 0 L f Q v N C 1 0 L 3 Q t d C 9 0 L 3 R i 9 C 5 I N G C 0 L j Q v z E u e 9 C a 0 J j Q n 9 C 4 0 J B f M j U x L D I 2 M n 0 m c X V v d D s s J n F 1 b 3 Q 7 U 2 V j d G l v b j E v 0 J L Q u N C 0 0 Y v Q o N C w 0 L H Q v t G C L 9 C Y 0 L f Q v N C 1 0 L 3 Q t d C 9 0 L 3 R i 9 C 5 I N G C 0 L j Q v z E u e 9 C a 0 J j Q n 9 C 4 0 J B f M j U y L D I 2 M 3 0 m c X V v d D s s J n F 1 b 3 Q 7 U 2 V j d G l v b j E v 0 J L Q u N C 0 0 Y v Q o N C w 0 L H Q v t G C L 9 C Y 0 L f Q v N C 1 0 L 3 Q t d C 9 0 L 3 R i 9 C 5 I N G C 0 L j Q v z E u e 9 C a 0 J j Q n 9 C 4 0 J B f M j U z L D I 2 N H 0 m c X V v d D s s J n F 1 b 3 Q 7 U 2 V j d G l v b j E v 0 J L Q u N C 0 0 Y v Q o N C w 0 L H Q v t G C L 9 C Y 0 L f Q v N C 1 0 L 3 Q t d C 9 0 L 3 R i 9 C 5 I N G C 0 L j Q v z E u e 9 C a 0 J j Q n 9 C 4 0 J B f M j U 0 L D I 2 N X 0 m c X V v d D s s J n F 1 b 3 Q 7 U 2 V j d G l v b j E v 0 J L Q u N C 0 0 Y v Q o N C w 0 L H Q v t G C L 9 C Y 0 L f Q v N C 1 0 L 3 Q t d C 9 0 L 3 R i 9 C 5 I N G C 0 L j Q v z E u e 9 C a 0 J j Q n 9 C 4 0 J B f M j U 1 L D I 2 N n 0 m c X V v d D s s J n F 1 b 3 Q 7 U 2 V j d G l v b j E v 0 J L Q u N C 0 0 Y v Q o N C w 0 L H Q v t G C L 9 C Y 0 L f Q v N C 1 0 L 3 Q t d C 9 0 L 3 R i 9 C 5 I N G C 0 L j Q v z E u e 9 C a 0 J j Q n 9 C 4 0 J B f M j U 2 L D I 2 N 3 0 m c X V v d D s s J n F 1 b 3 Q 7 U 2 V j d G l v b j E v 0 J L Q u N C 0 0 Y v Q o N C w 0 L H Q v t G C L 9 C Y 0 L f Q v N C 1 0 L 3 Q t d C 9 0 L 3 R i 9 C 5 I N G C 0 L j Q v z E u e 9 C a 0 J j Q n 9 C 4 0 J B f M j U 3 L D I 2 O H 0 m c X V v d D s s J n F 1 b 3 Q 7 U 2 V j d G l v b j E v 0 J L Q u N C 0 0 Y v Q o N C w 0 L H Q v t G C L 9 C Y 0 L f Q v N C 1 0 L 3 Q t d C 9 0 L 3 R i 9 C 5 I N G C 0 L j Q v z E u e 9 C a 0 J j Q n 9 C 4 0 J B f M j U 4 L D I 2 O X 0 m c X V v d D s s J n F 1 b 3 Q 7 U 2 V j d G l v b j E v 0 J L Q u N C 0 0 Y v Q o N C w 0 L H Q v t G C L 9 C Y 0 L f Q v N C 1 0 L 3 Q t d C 9 0 L 3 R i 9 C 5 I N G C 0 L j Q v z E u e 9 C a 0 J j Q n 9 C 4 0 J B f M j U 5 L D I 3 M H 0 m c X V v d D s s J n F 1 b 3 Q 7 U 2 V j d G l v b j E v 0 J L Q u N C 0 0 Y v Q o N C w 0 L H Q v t G C L 9 C Y 0 L f Q v N C 1 0 L 3 Q t d C 9 0 L 3 R i 9 C 5 I N G C 0 L j Q v z E u e 9 C a 0 J j Q n 9 C 4 0 J B f M j Y w L D I 3 M X 0 m c X V v d D s s J n F 1 b 3 Q 7 U 2 V j d G l v b j E v 0 J L Q u N C 0 0 Y v Q o N C w 0 L H Q v t G C L 9 C Y 0 L f Q v N C 1 0 L 3 Q t d C 9 0 L 3 R i 9 C 5 I N G C 0 L j Q v z E u e 9 C a 0 J j Q n 9 C 4 0 J B f M j Y x L D I 3 M n 0 m c X V v d D s s J n F 1 b 3 Q 7 U 2 V j d G l v b j E v 0 J L Q u N C 0 0 Y v Q o N C w 0 L H Q v t G C L 9 C Y 0 L f Q v N C 1 0 L 3 Q t d C 9 0 L 3 R i 9 C 5 I N G C 0 L j Q v z E u e 9 C a 0 J j Q n 9 C 4 0 J B f M j Y y L D I 3 M 3 0 m c X V v d D s s J n F 1 b 3 Q 7 U 2 V j d G l v b j E v 0 J L Q u N C 0 0 Y v Q o N C w 0 L H Q v t G C L 9 C Y 0 L f Q v N C 1 0 L 3 Q t d C 9 0 L 3 R i 9 C 5 I N G C 0 L j Q v z E u e 9 C a 0 J j Q n 9 C 4 0 J B f M j Y z L D I 3 N H 0 m c X V v d D s s J n F 1 b 3 Q 7 U 2 V j d G l v b j E v 0 J L Q u N C 0 0 Y v Q o N C w 0 L H Q v t G C L 9 C Y 0 L f Q v N C 1 0 L 3 Q t d C 9 0 L 3 R i 9 C 5 I N G C 0 L j Q v z E u e 9 C a 0 J j Q n 9 C 4 0 J B f M j Y 0 L D I 3 N X 0 m c X V v d D s s J n F 1 b 3 Q 7 U 2 V j d G l v b j E v 0 J L Q u N C 0 0 Y v Q o N C w 0 L H Q v t G C L 9 C Y 0 L f Q v N C 1 0 L 3 Q t d C 9 0 L 3 R i 9 C 5 I N G C 0 L j Q v z E u e 9 C a 0 J j Q n 9 C 4 0 J B f M j Y 1 L D I 3 N n 0 m c X V v d D s s J n F 1 b 3 Q 7 U 2 V j d G l v b j E v 0 J L Q u N C 0 0 Y v Q o N C w 0 L H Q v t G C L 9 C Y 0 L f Q v N C 1 0 L 3 Q t d C 9 0 L 3 R i 9 C 5 I N G C 0 L j Q v z E u e 9 C a 0 J j Q n 9 C 4 0 J B f M j Y 2 L D I 3 N 3 0 m c X V v d D s s J n F 1 b 3 Q 7 U 2 V j d G l v b j E v 0 J L Q u N C 0 0 Y v Q o N C w 0 L H Q v t G C L 9 C Y 0 L f Q v N C 1 0 L 3 Q t d C 9 0 L 3 R i 9 C 5 I N G C 0 L j Q v z E u e 9 C a 0 J j Q n 9 C 4 0 J B f M j Y 3 L D I 3 O H 0 m c X V v d D s s J n F 1 b 3 Q 7 U 2 V j d G l v b j E v 0 J L Q u N C 0 0 Y v Q o N C w 0 L H Q v t G C L 9 C Y 0 L f Q v N C 1 0 L 3 Q t d C 9 0 L 3 R i 9 C 5 I N G C 0 L j Q v z E u e 9 C a 0 J j Q n 9 C 4 0 J B f M j Y 4 L D I 3 O X 0 m c X V v d D s s J n F 1 b 3 Q 7 U 2 V j d G l v b j E v 0 J L Q u N C 0 0 Y v Q o N C w 0 L H Q v t G C L 9 C Y 0 L f Q v N C 1 0 L 3 Q t d C 9 0 L 3 R i 9 C 5 I N G C 0 L j Q v z E u e 9 C a 0 J j Q n 9 C 4 0 J B f M j Y 5 L D I 4 M H 0 m c X V v d D s s J n F 1 b 3 Q 7 U 2 V j d G l v b j E v 0 J L Q u N C 0 0 Y v Q o N C w 0 L H Q v t G C L 9 C Y 0 L f Q v N C 1 0 L 3 Q t d C 9 0 L 3 R i 9 C 5 I N G C 0 L j Q v z E u e 9 C a 0 J j Q n 9 C 4 0 J B f M j c w L D I 4 M X 0 m c X V v d D s s J n F 1 b 3 Q 7 U 2 V j d G l v b j E v 0 J L Q u N C 0 0 Y v Q o N C w 0 L H Q v t G C L 9 C Y 0 L f Q v N C 1 0 L 3 Q t d C 9 0 L 3 R i 9 C 5 I N G C 0 L j Q v z E u e 9 C a 0 J j Q n 9 C 4 0 J B f M j c x L D I 4 M n 0 m c X V v d D s s J n F 1 b 3 Q 7 U 2 V j d G l v b j E v 0 J L Q u N C 0 0 Y v Q o N C w 0 L H Q v t G C L 9 C Y 0 L f Q v N C 1 0 L 3 Q t d C 9 0 L 3 R i 9 C 5 I N G C 0 L j Q v z E u e 9 C a 0 J j Q n 9 C 4 0 J B f M j c y L D I 4 M 3 0 m c X V v d D s s J n F 1 b 3 Q 7 U 2 V j d G l v b j E v 0 J L Q u N C 0 0 Y v Q o N C w 0 L H Q v t G C L 9 C Y 0 L f Q v N C 1 0 L 3 Q t d C 9 0 L 3 R i 9 C 5 I N G C 0 L j Q v z E u e 9 C a 0 J j Q n 9 C 4 0 J B f M j c z L D I 4 N H 0 m c X V v d D s s J n F 1 b 3 Q 7 U 2 V j d G l v b j E v 0 J L Q u N C 0 0 Y v Q o N C w 0 L H Q v t G C L 9 C Y 0 L f Q v N C 1 0 L 3 Q t d C 9 0 L 3 R i 9 C 5 I N G C 0 L j Q v z E u e 9 C a 0 J j Q n 9 C 4 0 J B f M j c 0 L D I 4 N X 0 m c X V v d D s s J n F 1 b 3 Q 7 U 2 V j d G l v b j E v 0 J L Q u N C 0 0 Y v Q o N C w 0 L H Q v t G C L 9 C Y 0 L f Q v N C 1 0 L 3 Q t d C 9 0 L 3 R i 9 C 5 I N G C 0 L j Q v z E u e 9 C a 0 J j Q n 9 C 4 0 J B f M j c 1 L D I 4 N n 0 m c X V v d D s s J n F 1 b 3 Q 7 U 2 V j d G l v b j E v 0 J L Q u N C 0 0 Y v Q o N C w 0 L H Q v t G C L 9 C Y 0 L f Q v N C 1 0 L 3 Q t d C 9 0 L 3 R i 9 C 5 I N G C 0 L j Q v z E u e 9 C a 0 J j Q n 9 C 4 0 J B f M j c 2 L D I 4 N 3 0 m c X V v d D s s J n F 1 b 3 Q 7 U 2 V j d G l v b j E v 0 J L Q u N C 0 0 Y v Q o N C w 0 L H Q v t G C L 9 C Y 0 L f Q v N C 1 0 L 3 Q t d C 9 0 L 3 R i 9 C 5 I N G C 0 L j Q v z E u e 9 C a 0 J j Q n 9 C 4 0 J B f M j c 3 L D I 4 O H 0 m c X V v d D s s J n F 1 b 3 Q 7 U 2 V j d G l v b j E v 0 J L Q u N C 0 0 Y v Q o N C w 0 L H Q v t G C L 9 C Y 0 L f Q v N C 1 0 L 3 Q t d C 9 0 L 3 R i 9 C 5 I N G C 0 L j Q v z E u e 9 C a 0 J j Q n 9 C 4 0 J B f M j c 4 L D I 4 O X 0 m c X V v d D s s J n F 1 b 3 Q 7 U 2 V j d G l v b j E v 0 J L Q u N C 0 0 Y v Q o N C w 0 L H Q v t G C L 9 C Y 0 L f Q v N C 1 0 L 3 Q t d C 9 0 L 3 R i 9 C 5 I N G C 0 L j Q v z E u e 9 C a 0 J j Q n 9 C 4 0 J B f M j c 5 L D I 5 M H 0 m c X V v d D s s J n F 1 b 3 Q 7 U 2 V j d G l v b j E v 0 J L Q u N C 0 0 Y v Q o N C w 0 L H Q v t G C L 9 C Y 0 L f Q v N C 1 0 L 3 Q t d C 9 0 L 3 R i 9 C 5 I N G C 0 L j Q v z E u e 9 C a 0 J j Q n 9 C 4 0 J B f M j g w L D I 5 M X 0 m c X V v d D s s J n F 1 b 3 Q 7 U 2 V j d G l v b j E v 0 J L Q u N C 0 0 Y v Q o N C w 0 L H Q v t G C L 9 C Y 0 L f Q v N C 1 0 L 3 Q t d C 9 0 L 3 R i 9 C 5 I N G C 0 L j Q v z E u e 9 C a 0 J j Q n 9 C 4 0 J B f M j g x L D I 5 M n 0 m c X V v d D s s J n F 1 b 3 Q 7 U 2 V j d G l v b j E v 0 J L Q u N C 0 0 Y v Q o N C w 0 L H Q v t G C L 9 C Y 0 L f Q v N C 1 0 L 3 Q t d C 9 0 L 3 R i 9 C 5 I N G C 0 L j Q v z E u e 9 C a 0 J j Q n 9 C 4 0 J B f M j g y L D I 5 M 3 0 m c X V v d D s s J n F 1 b 3 Q 7 U 2 V j d G l v b j E v 0 J L Q u N C 0 0 Y v Q o N C w 0 L H Q v t G C L 9 C Y 0 L f Q v N C 1 0 L 3 Q t d C 9 0 L 3 R i 9 C 5 I N G C 0 L j Q v z E u e 9 C a 0 J j Q n 9 C 4 0 J B f M j g z L D I 5 N H 0 m c X V v d D s s J n F 1 b 3 Q 7 U 2 V j d G l v b j E v 0 J L Q u N C 0 0 Y v Q o N C w 0 L H Q v t G C L 9 C Y 0 L f Q v N C 1 0 L 3 Q t d C 9 0 L 3 R i 9 C 5 I N G C 0 L j Q v z E u e 9 C a 0 J j Q n 9 C 4 0 J B f M j g 0 L D I 5 N X 0 m c X V v d D s s J n F 1 b 3 Q 7 U 2 V j d G l v b j E v 0 J L Q u N C 0 0 Y v Q o N C w 0 L H Q v t G C L 9 C Y 0 L f Q v N C 1 0 L 3 Q t d C 9 0 L 3 R i 9 C 5 I N G C 0 L j Q v z E u e 9 C a 0 J j Q n 9 C 4 0 J B f M j g 1 L D I 5 N n 0 m c X V v d D s s J n F 1 b 3 Q 7 U 2 V j d G l v b j E v 0 J L Q u N C 0 0 Y v Q o N C w 0 L H Q v t G C L 9 C Y 0 L f Q v N C 1 0 L 3 Q t d C 9 0 L 3 R i 9 C 5 I N G C 0 L j Q v z E u e 9 C a 0 J j Q n 9 C 4 0 J B f M j g 2 L D I 5 N 3 0 m c X V v d D s s J n F 1 b 3 Q 7 U 2 V j d G l v b j E v 0 J L Q u N C 0 0 Y v Q o N C w 0 L H Q v t G C L 9 C Y 0 L f Q v N C 1 0 L 3 Q t d C 9 0 L 3 R i 9 C 5 I N G C 0 L j Q v z E u e 9 C a 0 J j Q n 9 C 4 0 J B f M j g 3 L D I 5 O H 0 m c X V v d D s s J n F 1 b 3 Q 7 U 2 V j d G l v b j E v 0 J L Q u N C 0 0 Y v Q o N C w 0 L H Q v t G C L 9 C Y 0 L f Q v N C 1 0 L 3 Q t d C 9 0 L 3 R i 9 C 5 I N G C 0 L j Q v z E u e 9 C a 0 J j Q n 9 C 4 0 J B f M j g 4 L D I 5 O X 0 m c X V v d D s s J n F 1 b 3 Q 7 U 2 V j d G l v b j E v 0 J L Q u N C 0 0 Y v Q o N C w 0 L H Q v t G C L 9 C Y 0 L f Q v N C 1 0 L 3 Q t d C 9 0 L 3 R i 9 C 5 I N G C 0 L j Q v z E u e 9 C a 0 J j Q n 9 C 4 0 J B f M j g 5 L D M w M H 0 m c X V v d D s s J n F 1 b 3 Q 7 U 2 V j d G l v b j E v 0 J L Q u N C 0 0 Y v Q o N C w 0 L H Q v t G C L 9 C Y 0 L f Q v N C 1 0 L 3 Q t d C 9 0 L 3 R i 9 C 5 I N G C 0 L j Q v z E u e 9 C a 0 J j Q n 9 C 4 0 J B f M j k w L D M w M X 0 m c X V v d D s s J n F 1 b 3 Q 7 U 2 V j d G l v b j E v 0 J L Q u N C 0 0 Y v Q o N C w 0 L H Q v t G C L 9 C Y 0 L f Q v N C 1 0 L 3 Q t d C 9 0 L 3 R i 9 C 5 I N G C 0 L j Q v z E u e 9 C a 0 J j Q n 9 C 4 0 J B f M j k x L D M w M n 0 m c X V v d D s s J n F 1 b 3 Q 7 U 2 V j d G l v b j E v 0 J L Q u N C 0 0 Y v Q o N C w 0 L H Q v t G C L 9 C Y 0 L f Q v N C 1 0 L 3 Q t d C 9 0 L 3 R i 9 C 5 I N G C 0 L j Q v z E u e 9 C a 0 J j Q n 9 C 4 0 J B f M j k y L D M w M 3 0 m c X V v d D s s J n F 1 b 3 Q 7 U 2 V j d G l v b j E v 0 J L Q u N C 0 0 Y v Q o N C w 0 L H Q v t G C L 9 C Y 0 L f Q v N C 1 0 L 3 Q t d C 9 0 L 3 R i 9 C 5 I N G C 0 L j Q v z E u e 9 C a 0 J j Q n 9 C 4 0 J B f M j k z L D M w N H 0 m c X V v d D s s J n F 1 b 3 Q 7 U 2 V j d G l v b j E v 0 J L Q u N C 0 0 Y v Q o N C w 0 L H Q v t G C L 9 C Y 0 L f Q v N C 1 0 L 3 Q t d C 9 0 L 3 R i 9 C 5 I N G C 0 L j Q v z E u e 9 C a 0 J j Q n 9 C 4 0 J B f M j k 0 L D M w N X 0 m c X V v d D s s J n F 1 b 3 Q 7 U 2 V j d G l v b j E v 0 J L Q u N C 0 0 Y v Q o N C w 0 L H Q v t G C L 9 C Y 0 L f Q v N C 1 0 L 3 Q t d C 9 0 L 3 R i 9 C 5 I N G C 0 L j Q v z E u e 9 C a 0 J j Q n 9 C 4 0 J B f M j k 1 L D M w N n 0 m c X V v d D s s J n F 1 b 3 Q 7 U 2 V j d G l v b j E v 0 J L Q u N C 0 0 Y v Q o N C w 0 L H Q v t G C L 9 C Y 0 L f Q v N C 1 0 L 3 Q t d C 9 0 L 3 R i 9 C 5 I N G C 0 L j Q v z E u e 9 C a 0 J j Q n 9 C 4 0 J B f M j k 2 L D M w N 3 0 m c X V v d D s s J n F 1 b 3 Q 7 U 2 V j d G l v b j E v 0 J L Q u N C 0 0 Y v Q o N C w 0 L H Q v t G C L 9 C Y 0 L f Q v N C 1 0 L 3 Q t d C 9 0 L 3 R i 9 C 5 I N G C 0 L j Q v z E u e 9 C a 0 J j Q n 9 C 4 0 J B f M j k 3 L D M w O H 0 m c X V v d D s s J n F 1 b 3 Q 7 U 2 V j d G l v b j E v 0 J L Q u N C 0 0 Y v Q o N C w 0 L H Q v t G C L 9 C Y 0 L f Q v N C 1 0 L 3 Q t d C 9 0 L 3 R i 9 C 5 I N G C 0 L j Q v z E u e 9 C a 0 J j Q n 9 C 4 0 J B f M j k 4 L D M w O X 0 m c X V v d D s s J n F 1 b 3 Q 7 U 2 V j d G l v b j E v 0 J L Q u N C 0 0 Y v Q o N C w 0 L H Q v t G C L 9 C Y 0 L f Q v N C 1 0 L 3 Q t d C 9 0 L 3 R i 9 C 5 I N G C 0 L j Q v z E u e 9 C a 0 J j Q n 9 C 4 0 J B f M j k 5 L D M x M H 0 m c X V v d D s s J n F 1 b 3 Q 7 U 2 V j d G l v b j E v 0 J L Q u N C 0 0 Y v Q o N C w 0 L H Q v t G C L 9 C Y 0 L f Q v N C 1 0 L 3 Q t d C 9 0 L 3 R i 9 C 5 I N G C 0 L j Q v z E u e 9 C a 0 J j Q n 9 C 4 0 J B f M z A w L D M x M X 0 m c X V v d D s s J n F 1 b 3 Q 7 U 2 V j d G l v b j E v 0 J L Q u N C 0 0 Y v Q o N C w 0 L H Q v t G C L 9 C Y 0 L f Q v N C 1 0 L 3 Q t d C 9 0 L 3 R i 9 C 5 I N G C 0 L j Q v z E u e 9 C a 0 J j Q n 9 C 4 0 J B f M z A x L D M x M n 0 m c X V v d D s s J n F 1 b 3 Q 7 U 2 V j d G l v b j E v 0 J L Q u N C 0 0 Y v Q o N C w 0 L H Q v t G C L 9 C Y 0 L f Q v N C 1 0 L 3 Q t d C 9 0 L 3 R i 9 C 5 I N G C 0 L j Q v z E u e 9 C a 0 J j Q n 9 C 4 0 J B f M z A y L D M x M 3 0 m c X V v d D s s J n F 1 b 3 Q 7 U 2 V j d G l v b j E v 0 J L Q u N C 0 0 Y v Q o N C w 0 L H Q v t G C L 9 C Y 0 L f Q v N C 1 0 L 3 Q t d C 9 0 L 3 R i 9 C 5 I N G C 0 L j Q v z E u e 9 C a 0 J j Q n 9 C 4 0 J B f M z A z L D M x N H 0 m c X V v d D s s J n F 1 b 3 Q 7 U 2 V j d G l v b j E v 0 J L Q u N C 0 0 Y v Q o N C w 0 L H Q v t G C L 9 C Y 0 L f Q v N C 1 0 L 3 Q t d C 9 0 L 3 R i 9 C 5 I N G C 0 L j Q v z E u e 9 C a 0 J j Q n 9 C 4 0 J B f M z A 0 L D M x N X 0 m c X V v d D s s J n F 1 b 3 Q 7 U 2 V j d G l v b j E v 0 J L Q u N C 0 0 Y v Q o N C w 0 L H Q v t G C L 9 C Y 0 L f Q v N C 1 0 L 3 Q t d C 9 0 L 3 R i 9 C 5 I N G C 0 L j Q v z E u e 9 C a 0 J j Q n 9 C 4 0 J B f M z A 1 L D M x N n 0 m c X V v d D s s J n F 1 b 3 Q 7 U 2 V j d G l v b j E v 0 J L Q u N C 0 0 Y v Q o N C w 0 L H Q v t G C L 9 C Y 0 L f Q v N C 1 0 L 3 Q t d C 9 0 L 3 R i 9 C 5 I N G C 0 L j Q v z E u e 9 C a 0 J j Q n 9 C 4 0 J B f M z A 2 L D M x N 3 0 m c X V v d D s s J n F 1 b 3 Q 7 U 2 V j d G l v b j E v 0 J L Q u N C 0 0 Y v Q o N C w 0 L H Q v t G C L 9 C Y 0 L f Q v N C 1 0 L 3 Q t d C 9 0 L 3 R i 9 C 5 I N G C 0 L j Q v z E u e 9 C a 0 J j Q n 9 C 4 0 J B f M z A 3 L D M x O H 0 m c X V v d D s s J n F 1 b 3 Q 7 U 2 V j d G l v b j E v 0 J L Q u N C 0 0 Y v Q o N C w 0 L H Q v t G C L 9 C Y 0 L f Q v N C 1 0 L 3 Q t d C 9 0 L 3 R i 9 C 5 I N G C 0 L j Q v z E u e 9 C a 0 J j Q n 9 C 4 0 J B f M z A 4 L D M x O X 0 m c X V v d D s s J n F 1 b 3 Q 7 U 2 V j d G l v b j E v 0 J L Q u N C 0 0 Y v Q o N C w 0 L H Q v t G C L 9 C Y 0 L f Q v N C 1 0 L 3 Q t d C 9 0 L 3 R i 9 C 5 I N G C 0 L j Q v z E u e 9 C a 0 J j Q n 9 C 4 0 J B f M z A 5 L D M y M H 0 m c X V v d D s s J n F 1 b 3 Q 7 U 2 V j d G l v b j E v 0 J L Q u N C 0 0 Y v Q o N C w 0 L H Q v t G C L 9 C Y 0 L f Q v N C 1 0 L 3 Q t d C 9 0 L 3 R i 9 C 5 I N G C 0 L j Q v z E u e 9 C a 0 J j Q n 9 C 4 0 J B f M z E w L D M y M X 0 m c X V v d D s s J n F 1 b 3 Q 7 U 2 V j d G l v b j E v 0 J L Q u N C 0 0 Y v Q o N C w 0 L H Q v t G C L 9 C Y 0 L f Q v N C 1 0 L 3 Q t d C 9 0 L 3 R i 9 C 5 I N G C 0 L j Q v z E u e 9 C a 0 J j Q n 9 C 4 0 J B f M z E x L D M y M n 0 m c X V v d D s s J n F 1 b 3 Q 7 U 2 V j d G l v b j E v 0 J L Q u N C 0 0 Y v Q o N C w 0 L H Q v t G C L 9 C Y 0 L f Q v N C 1 0 L 3 Q t d C 9 0 L 3 R i 9 C 5 I N G C 0 L j Q v z E u e 9 C a 0 J j Q n 9 C 4 0 J B f M z E y L D M y M 3 0 m c X V v d D s s J n F 1 b 3 Q 7 U 2 V j d G l v b j E v 0 J L Q u N C 0 0 Y v Q o N C w 0 L H Q v t G C L 9 C Y 0 L f Q v N C 1 0 L 3 Q t d C 9 0 L 3 R i 9 C 5 I N G C 0 L j Q v z E u e 9 C a 0 J j Q n 9 C 4 0 J B f M z E z L D M y N H 0 m c X V v d D s s J n F 1 b 3 Q 7 U 2 V j d G l v b j E v 0 J L Q u N C 0 0 Y v Q o N C w 0 L H Q v t G C L 9 C Y 0 L f Q v N C 1 0 L 3 Q t d C 9 0 L 3 R i 9 C 5 I N G C 0 L j Q v z E u e 9 C a 0 J j Q n 9 C 4 0 J B f M z E 0 L D M y N X 0 m c X V v d D s s J n F 1 b 3 Q 7 U 2 V j d G l v b j E v 0 J L Q u N C 0 0 Y v Q o N C w 0 L H Q v t G C L 9 C Y 0 L f Q v N C 1 0 L 3 Q t d C 9 0 L 3 R i 9 C 5 I N G C 0 L j Q v z E u e 9 C a 0 J j Q n 9 C 4 0 J B f M z E 1 L D M y N n 0 m c X V v d D s s J n F 1 b 3 Q 7 U 2 V j d G l v b j E v 0 J L Q u N C 0 0 Y v Q o N C w 0 L H Q v t G C L 9 C Y 0 L f Q v N C 1 0 L 3 Q t d C 9 0 L 3 R i 9 C 5 I N G C 0 L j Q v z E u e 9 C a 0 J j Q n 9 C 4 0 J B f M z E 2 L D M y N 3 0 m c X V v d D s s J n F 1 b 3 Q 7 U 2 V j d G l v b j E v 0 J L Q u N C 0 0 Y v Q o N C w 0 L H Q v t G C L 9 C Y 0 L f Q v N C 1 0 L 3 Q t d C 9 0 L 3 R i 9 C 5 I N G C 0 L j Q v z E u e 9 C a 0 J j Q n 9 C 4 0 J B f M z E 3 L D M y O H 0 m c X V v d D s s J n F 1 b 3 Q 7 U 2 V j d G l v b j E v 0 J L Q u N C 0 0 Y v Q o N C w 0 L H Q v t G C L 9 C Y 0 L f Q v N C 1 0 L 3 Q t d C 9 0 L 3 R i 9 C 5 I N G C 0 L j Q v z E u e 9 C a 0 J j Q n 9 C 4 0 J B f M z E 4 L D M y O X 0 m c X V v d D s s J n F 1 b 3 Q 7 U 2 V j d G l v b j E v 0 J L Q u N C 0 0 Y v Q o N C w 0 L H Q v t G C L 9 C Y 0 L f Q v N C 1 0 L 3 Q t d C 9 0 L 3 R i 9 C 5 I N G C 0 L j Q v z E u e 9 C t 0 L v Q t d C 6 0 Y L R g N C 4 0 L r Q s C w z M z B 9 J n F 1 b 3 Q 7 L C Z x d W 9 0 O 1 N l Y 3 R p b 2 4 x L 9 C S 0 L j Q t N G L 0 K D Q s N C x 0 L 7 R g i / Q m N C 3 0 L z Q t d C 9 0 L X Q v d C 9 0 Y v Q u S D R g t C 4 0 L 8 x L n v Q r d C 7 0 L X Q u t G C 0 Y D Q u N C 6 0 L B f M z E 5 L D M z M X 0 m c X V v d D s s J n F 1 b 3 Q 7 U 2 V j d G l v b j E v 0 J L Q u N C 0 0 Y v Q o N C w 0 L H Q v t G C L 9 C Y 0 L f Q v N C 1 0 L 3 Q t d C 9 0 L 3 R i 9 C 5 I N G C 0 L j Q v z E u e 9 C t 0 L v Q t d C 6 0 Y L R g N C 4 0 L r Q s F 8 z M j A s M z M y f S Z x d W 9 0 O y w m c X V v d D t T Z W N 0 a W 9 u M S / Q k t C 4 0 L T R i 9 C g 0 L D Q s d C + 0 Y I v 0 J j Q t 9 C 8 0 L X Q v d C 1 0 L 3 Q v d G L 0 L k g 0 Y L Q u N C / M S 5 7 0 K 3 Q u 9 C 1 0 L r R g t G A 0 L j Q u t C w X z M y M S w z M z N 9 J n F 1 b 3 Q 7 L C Z x d W 9 0 O 1 N l Y 3 R p b 2 4 x L 9 C S 0 L j Q t N G L 0 K D Q s N C x 0 L 7 R g i / Q m N C 3 0 L z Q t d C 9 0 L X Q v d C 9 0 Y v Q u S D R g t C 4 0 L 8 x L n v Q r d C 7 0 L X Q u t G C 0 Y D Q u N C 6 0 L B f M z I y L D M z N H 0 m c X V v d D s s J n F 1 b 3 Q 7 U 2 V j d G l v b j E v 0 J L Q u N C 0 0 Y v Q o N C w 0 L H Q v t G C L 9 C Y 0 L f Q v N C 1 0 L 3 Q t d C 9 0 L 3 R i 9 C 5 I N G C 0 L j Q v z E u e 9 C t 0 L v Q t d C 6 0 Y L R g N C 4 0 L r Q s F 8 z M j M s M z M 1 f S Z x d W 9 0 O y w m c X V v d D t T Z W N 0 a W 9 u M S / Q k t C 4 0 L T R i 9 C g 0 L D Q s d C + 0 Y I v 0 J j Q t 9 C 8 0 L X Q v d C 1 0 L 3 Q v d G L 0 L k g 0 Y L Q u N C / M S 5 7 0 K 3 Q u 9 C 1 0 L r R g t G A 0 L j Q u t C w X z M y N C w z M z Z 9 J n F 1 b 3 Q 7 L C Z x d W 9 0 O 1 N l Y 3 R p b 2 4 x L 9 C S 0 L j Q t N G L 0 K D Q s N C x 0 L 7 R g i / Q m N C 3 0 L z Q t d C 9 0 L X Q v d C 9 0 Y v Q u S D R g t C 4 0 L 8 x L n v Q r d C 7 0 L X Q u t G C 0 Y D Q u N C 6 0 L B f M z I 1 L D M z N 3 0 m c X V v d D s s J n F 1 b 3 Q 7 U 2 V j d G l v b j E v 0 J L Q u N C 0 0 Y v Q o N C w 0 L H Q v t G C L 9 C Y 0 L f Q v N C 1 0 L 3 Q t d C 9 0 L 3 R i 9 C 5 I N G C 0 L j Q v z E u e 9 C t 0 L v Q t d C 6 0 Y L R g N C 4 0 L r Q s F 8 z M j Y s M z M 4 f S Z x d W 9 0 O y w m c X V v d D t T Z W N 0 a W 9 u M S / Q k t C 4 0 L T R i 9 C g 0 L D Q s d C + 0 Y I v 0 J j Q t 9 C 8 0 L X Q v d C 1 0 L 3 Q v d G L 0 L k g 0 Y L Q u N C / M S 5 7 0 K 3 Q u 9 C 1 0 L r R g t G A 0 L j Q u t C w X z M y N y w z M z l 9 J n F 1 b 3 Q 7 L C Z x d W 9 0 O 1 N l Y 3 R p b 2 4 x L 9 C S 0 L j Q t N G L 0 K D Q s N C x 0 L 7 R g i / Q m N C 3 0 L z Q t d C 9 0 L X Q v d C 9 0 Y v Q u S D R g t C 4 0 L 8 x L n v Q r d C 7 0 L X Q u t G C 0 Y D Q u N C 6 0 L B f M z I 4 L D M 0 M H 0 m c X V v d D s s J n F 1 b 3 Q 7 U 2 V j d G l v b j E v 0 J L Q u N C 0 0 Y v Q o N C w 0 L H Q v t G C L 9 C Y 0 L f Q v N C 1 0 L 3 Q t d C 9 0 L 3 R i 9 C 5 I N G C 0 L j Q v z E u e 9 C t 0 L v Q t d C 6 0 Y L R g N C 4 0 L r Q s F 8 z M j k s M z Q x f S Z x d W 9 0 O y w m c X V v d D t T Z W N 0 a W 9 u M S / Q k t C 4 0 L T R i 9 C g 0 L D Q s d C + 0 Y I v 0 J j Q t 9 C 8 0 L X Q v d C 1 0 L 3 Q v d G L 0 L k g 0 Y L Q u N C / M S 5 7 0 K 3 Q u 9 C 1 0 L r R g t G A 0 L j Q u t C w X z M z M C w z N D J 9 J n F 1 b 3 Q 7 L C Z x d W 9 0 O 1 N l Y 3 R p b 2 4 x L 9 C S 0 L j Q t N G L 0 K D Q s N C x 0 L 7 R g i / Q m N C 3 0 L z Q t d C 9 0 L X Q v d C 9 0 Y v Q u S D R g t C 4 0 L 8 x L n v Q r d C 7 0 L X Q u t G C 0 Y D Q u N C 6 0 L B f M z M x L D M 0 M 3 0 m c X V v d D s s J n F 1 b 3 Q 7 U 2 V j d G l v b j E v 0 J L Q u N C 0 0 Y v Q o N C w 0 L H Q v t G C L 9 C Y 0 L f Q v N C 1 0 L 3 Q t d C 9 0 L 3 R i 9 C 5 I N G C 0 L j Q v z E u e 9 C t 0 L v Q t d C 6 0 Y L R g N C 4 0 L r Q s F 8 z M z I s M z Q 0 f S Z x d W 9 0 O y w m c X V v d D t T Z W N 0 a W 9 u M S / Q k t C 4 0 L T R i 9 C g 0 L D Q s d C + 0 Y I v 0 J j Q t 9 C 8 0 L X Q v d C 1 0 L 3 Q v d G L 0 L k g 0 Y L Q u N C / M S 5 7 0 K 3 Q u 9 C 1 0 L r R g t G A 0 L j Q u t C w X z M z M y w z N D V 9 J n F 1 b 3 Q 7 L C Z x d W 9 0 O 1 N l Y 3 R p b 2 4 x L 9 C S 0 L j Q t N G L 0 K D Q s N C x 0 L 7 R g i / Q m N C 3 0 L z Q t d C 9 0 L X Q v d C 9 0 Y v Q u S D R g t C 4 0 L 8 x L n v Q r d C 7 0 L X Q u t G C 0 Y D Q u N C 6 0 L B f M z M 0 L D M 0 N n 0 m c X V v d D s s J n F 1 b 3 Q 7 U 2 V j d G l v b j E v 0 J L Q u N C 0 0 Y v Q o N C w 0 L H Q v t G C L 9 C Y 0 L f Q v N C 1 0 L 3 Q t d C 9 0 L 3 R i 9 C 5 I N G C 0 L j Q v z E u e 9 C t 0 L v Q t d C 6 0 Y L R g N C 4 0 L r Q s F 8 z M z U s M z Q 3 f S Z x d W 9 0 O y w m c X V v d D t T Z W N 0 a W 9 u M S / Q k t C 4 0 L T R i 9 C g 0 L D Q s d C + 0 Y I v 0 J j Q t 9 C 8 0 L X Q v d C 1 0 L 3 Q v d G L 0 L k g 0 Y L Q u N C / M S 5 7 0 K 3 Q u 9 C 1 0 L r R g t G A 0 L j Q u t C w X z M z N i w z N D h 9 J n F 1 b 3 Q 7 L C Z x d W 9 0 O 1 N l Y 3 R p b 2 4 x L 9 C S 0 L j Q t N G L 0 K D Q s N C x 0 L 7 R g i / Q m N C 3 0 L z Q t d C 9 0 L X Q v d C 9 0 Y v Q u S D R g t C 4 0 L 8 x L n v Q r d C 7 0 L X Q u t G C 0 Y D Q u N C 6 0 L B f M z M 3 L D M 0 O X 0 m c X V v d D s s J n F 1 b 3 Q 7 U 2 V j d G l v b j E v 0 J L Q u N C 0 0 Y v Q o N C w 0 L H Q v t G C L 9 C Y 0 L f Q v N C 1 0 L 3 Q t d C 9 0 L 3 R i 9 C 5 I N G C 0 L j Q v z E u e 9 C t 0 L v Q t d C 6 0 Y L R g N C 4 0 L r Q s F 8 z M z g s M z U w f S Z x d W 9 0 O y w m c X V v d D t T Z W N 0 a W 9 u M S / Q k t C 4 0 L T R i 9 C g 0 L D Q s d C + 0 Y I v 0 J j Q t 9 C 8 0 L X Q v d C 1 0 L 3 Q v d G L 0 L k g 0 Y L Q u N C / M S 5 7 0 K 3 Q u 9 C 1 0 L r R g t G A 0 L j Q u t C w X z M z O S w z N T F 9 J n F 1 b 3 Q 7 L C Z x d W 9 0 O 1 N l Y 3 R p b 2 4 x L 9 C S 0 L j Q t N G L 0 K D Q s N C x 0 L 7 R g i / Q m N C 3 0 L z Q t d C 9 0 L X Q v d C 9 0 Y v Q u S D R g t C 4 0 L 8 x L n v Q r d C 7 0 L X Q u t G C 0 Y D Q u N C 6 0 L B f M z Q w L D M 1 M n 0 m c X V v d D s s J n F 1 b 3 Q 7 U 2 V j d G l v b j E v 0 J L Q u N C 0 0 Y v Q o N C w 0 L H Q v t G C L 9 C Y 0 L f Q v N C 1 0 L 3 Q t d C 9 0 L 3 R i 9 C 5 I N G C 0 L j Q v z E u e 9 C t 0 L v Q t d C 6 0 Y L R g N C 4 0 L r Q s F 8 z N D E s M z U z f S Z x d W 9 0 O y w m c X V v d D t T Z W N 0 a W 9 u M S / Q k t C 4 0 L T R i 9 C g 0 L D Q s d C + 0 Y I v 0 J j Q t 9 C 8 0 L X Q v d C 1 0 L 3 Q v d G L 0 L k g 0 Y L Q u N C / M S 5 7 0 K 3 Q u 9 C 1 0 L r R g t G A 0 L j Q u t C w X z M 0 M i w z N T R 9 J n F 1 b 3 Q 7 L C Z x d W 9 0 O 1 N l Y 3 R p b 2 4 x L 9 C S 0 L j Q t N G L 0 K D Q s N C x 0 L 7 R g i / Q m N C 3 0 L z Q t d C 9 0 L X Q v d C 9 0 Y v Q u S D R g t C 4 0 L 8 x L n v Q r d C 7 0 L X Q u t G C 0 Y D Q u N C 6 0 L B f M z Q z L D M 1 N X 0 m c X V v d D s s J n F 1 b 3 Q 7 U 2 V j d G l v b j E v 0 J L Q u N C 0 0 Y v Q o N C w 0 L H Q v t G C L 9 C Y 0 L f Q v N C 1 0 L 3 Q t d C 9 0 L 3 R i 9 C 5 I N G C 0 L j Q v z E u e 9 C t 0 L v Q t d C 6 0 Y L R g N C 4 0 L r Q s F 8 z N D Q s M z U 2 f S Z x d W 9 0 O y w m c X V v d D t T Z W N 0 a W 9 u M S / Q k t C 4 0 L T R i 9 C g 0 L D Q s d C + 0 Y I v 0 J j Q t 9 C 8 0 L X Q v d C 1 0 L 3 Q v d G L 0 L k g 0 Y L Q u N C / M S 5 7 0 K 3 Q u 9 C 1 0 L r R g t G A 0 L j Q u t C w X z M 0 N S w z N T d 9 J n F 1 b 3 Q 7 L C Z x d W 9 0 O 1 N l Y 3 R p b 2 4 x L 9 C S 0 L j Q t N G L 0 K D Q s N C x 0 L 7 R g i / Q m N C 3 0 L z Q t d C 9 0 L X Q v d C 9 0 Y v Q u S D R g t C 4 0 L 8 x L n v Q r d C 7 0 L X Q u t G C 0 Y D Q u N C 6 0 L B f M z Q 2 L D M 1 O H 0 m c X V v d D s s J n F 1 b 3 Q 7 U 2 V j d G l v b j E v 0 J L Q u N C 0 0 Y v Q o N C w 0 L H Q v t G C L 9 C Y 0 L f Q v N C 1 0 L 3 Q t d C 9 0 L 3 R i 9 C 5 I N G C 0 L j Q v z E u e 9 C t 0 L v Q t d C 6 0 Y L R g N C 4 0 L r Q s F 8 z N D c s M z U 5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L D M 2 M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D g s M z Y x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0 O S w z N j J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w L D M 2 M 3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E s M z Y 0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1 M i w z N j V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z L D M 2 N n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Q s M z Y 3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1 N S w z N j h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2 L D M 2 O X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T c s M z c w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1 O C w z N z F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U 5 L D M 3 M n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A s M z c z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M S w z N z R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Y y L D M 3 N X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M s M z c 2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N C w z N z d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Y 1 L D M 3 O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Y s M z c 5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2 N y w z O D B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Y 4 L D M 4 M X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j k s M z g y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M C w z O D N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x L D M 4 N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z I s M z g 1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M y w z O D Z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0 L D M 4 N 3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z U s M z g 4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N i w z O D l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c 3 L D M 5 M H 0 m c X V v d D s s J n F 1 b 3 Q 7 U 2 V j d G l v b j E v 0 J L Q u N C 0 0 Y v Q o N C w 0 L H Q v t G C L 9 C Y 0 L f Q v N C 1 0 L 3 Q t d C 9 0 L 3 R i 9 C 5 I N G C 0 L j Q v z E u e 9 C Q 0 Y D R h d C 4 0 Y L Q t d C 6 0 Y L R g 9 G A 0 L 3 R i 9 C 5 I N G A 0 L D Q t 9 C 0 0 L X Q u 1 8 z N z g s M z k x f S Z x d W 9 0 O y w m c X V v d D t T Z W N 0 a W 9 u M S / Q k t C 4 0 L T R i 9 C g 0 L D Q s d C + 0 Y I v 0 J j Q t 9 C 8 0 L X Q v d C 1 0 L 3 Q v d G L 0 L k g 0 Y L Q u N C / M S 5 7 0 J D R g N G F 0 L j R g t C 1 0 L r R g t G D 0 Y D Q v d G L 0 L k g 0 Y D Q s N C 3 0 L T Q t d C 7 X z M 3 O S w z O T J 9 J n F 1 b 3 Q 7 L C Z x d W 9 0 O 1 N l Y 3 R p b 2 4 x L 9 C S 0 L j Q t N G L 0 K D Q s N C x 0 L 7 R g i / Q m N C 3 0 L z Q t d C 9 0 L X Q v d C 9 0 Y v Q u S D R g t C 4 0 L 8 x L n v Q k N G A 0 Y X Q u N G C 0 L X Q u t G C 0 Y P R g N C 9 0 Y v Q u S D R g N C w 0 L f Q t N C 1 0 L t f M z g w L D M 5 M 3 0 m c X V v d D s s J n F 1 b 3 Q 7 U 2 V j d G l v b j E v 0 J L Q u N C 0 0 Y v Q o N C w 0 L H Q v t G C L 9 C Y 0 L f Q v N C 1 0 L 3 Q t d C 9 0 L 3 R i 9 C 5 I N G C 0 L j Q v z E u e 9 C e 0 J L Q m t C S L D M 5 N H 0 m c X V v d D s s J n F 1 b 3 Q 7 U 2 V j d G l v b j E v 0 J L Q u N C 0 0 Y v Q o N C w 0 L H Q v t G C L 9 C Y 0 L f Q v N C 1 0 L 3 Q t d C 9 0 L 3 R i 9 C 5 I N G C 0 L j Q v z E u e 9 C e 0 J L Q m t C S X z M 4 M S w z O T V 9 J n F 1 b 3 Q 7 L C Z x d W 9 0 O 1 N l Y 3 R p b 2 4 x L 9 C S 0 L j Q t N G L 0 K D Q s N C x 0 L 7 R g i / Q m N C 3 0 L z Q t d C 9 0 L X Q v d C 9 0 Y v Q u S D R g t C 4 0 L 8 x L n v Q n t C S 0 J r Q k l 8 z O D I s M z k 2 f S Z x d W 9 0 O y w m c X V v d D t T Z W N 0 a W 9 u M S / Q k t C 4 0 L T R i 9 C g 0 L D Q s d C + 0 Y I v 0 J j Q t 9 C 8 0 L X Q v d C 1 0 L 3 Q v d G L 0 L k g 0 Y L Q u N C / M S 5 7 0 J 7 Q k t C a 0 J J f M z g z L D M 5 N 3 0 m c X V v d D s s J n F 1 b 3 Q 7 U 2 V j d G l v b j E v 0 J L Q u N C 0 0 Y v Q o N C w 0 L H Q v t G C L 9 C Y 0 L f Q v N C 1 0 L 3 Q t d C 9 0 L 3 R i 9 C 5 I N G C 0 L j Q v z E u e 9 C e 0 J L Q m t C S X z M 4 N C w z O T h 9 J n F 1 b 3 Q 7 L C Z x d W 9 0 O 1 N l Y 3 R p b 2 4 x L 9 C S 0 L j Q t N G L 0 K D Q s N C x 0 L 7 R g i / Q m N C 3 0 L z Q t d C 9 0 L X Q v d C 9 0 Y v Q u S D R g t C 4 0 L 8 x L n v Q n t C S 0 J r Q k l 8 z O D U s M z k 5 f S Z x d W 9 0 O y w m c X V v d D t T Z W N 0 a W 9 u M S / Q k t C 4 0 L T R i 9 C g 0 L D Q s d C + 0 Y I v 0 J j Q t 9 C 8 0 L X Q v d C 1 0 L 3 Q v d G L 0 L k g 0 Y L Q u N C / M S 5 7 0 J 7 Q k t C a 0 J J f M z g 2 L D Q w M H 0 m c X V v d D s s J n F 1 b 3 Q 7 U 2 V j d G l v b j E v 0 J L Q u N C 0 0 Y v Q o N C w 0 L H Q v t G C L 9 C Y 0 L f Q v N C 1 0 L 3 Q t d C 9 0 L 3 R i 9 C 5 I N G C 0 L j Q v z E u e 9 C e 0 J L Q m t C S X z M 4 N y w 0 M D F 9 J n F 1 b 3 Q 7 L C Z x d W 9 0 O 1 N l Y 3 R p b 2 4 x L 9 C S 0 L j Q t N G L 0 K D Q s N C x 0 L 7 R g i / Q m N C 3 0 L z Q t d C 9 0 L X Q v d C 9 0 Y v Q u S D R g t C 4 0 L 8 x L n v Q n t C S 0 J r Q k l 8 z O D g s N D A y f S Z x d W 9 0 O y w m c X V v d D t T Z W N 0 a W 9 u M S / Q k t C 4 0 L T R i 9 C g 0 L D Q s d C + 0 Y I v 0 J j Q t 9 C 8 0 L X Q v d C 1 0 L 3 Q v d G L 0 L k g 0 Y L Q u N C / M S 5 7 0 J 7 Q k t C a 0 J J f M z g 5 L D Q w M 3 0 m c X V v d D s s J n F 1 b 3 Q 7 U 2 V j d G l v b j E v 0 J L Q u N C 0 0 Y v Q o N C w 0 L H Q v t G C L 9 C Y 0 L f Q v N C 1 0 L 3 Q t d C 9 0 L 3 R i 9 C 5 I N G C 0 L j Q v z E u e 9 C e 0 J L Q m t C S X z M 5 M C w 0 M D R 9 J n F 1 b 3 Q 7 L C Z x d W 9 0 O 1 N l Y 3 R p b 2 4 x L 9 C S 0 L j Q t N G L 0 K D Q s N C x 0 L 7 R g i / Q m N C 3 0 L z Q t d C 9 0 L X Q v d C 9 0 Y v Q u S D R g t C 4 0 L 8 x L n v Q n t C S 0 J r Q k l 8 z O T E s N D A 1 f S Z x d W 9 0 O y w m c X V v d D t T Z W N 0 a W 9 u M S / Q k t C 4 0 L T R i 9 C g 0 L D Q s d C + 0 Y I v 0 J j Q t 9 C 8 0 L X Q v d C 1 0 L 3 Q v d G L 0 L k g 0 Y L Q u N C / M S 5 7 0 J 7 Q k t C a 0 J J f M z k y L D Q w N n 0 m c X V v d D s s J n F 1 b 3 Q 7 U 2 V j d G l v b j E v 0 J L Q u N C 0 0 Y v Q o N C w 0 L H Q v t G C L 9 C Y 0 L f Q v N C 1 0 L 3 Q t d C 9 0 L 3 R i 9 C 5 I N G C 0 L j Q v z E u e 9 C e 0 J L Q m t C S X z M 5 M y w 0 M D d 9 J n F 1 b 3 Q 7 L C Z x d W 9 0 O 1 N l Y 3 R p b 2 4 x L 9 C S 0 L j Q t N G L 0 K D Q s N C x 0 L 7 R g i / Q m N C 3 0 L z Q t d C 9 0 L X Q v d C 9 0 Y v Q u S D R g t C 4 0 L 8 x L n v Q n t C S 0 J r Q k l 8 z O T Q s N D A 4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g s N D A 5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M z k 1 L D Q x M H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M 5 N i w 0 M T F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z O T c s N D E y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M z k 4 L D Q x M 3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M 5 O S w 0 M T R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A s N D E 1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A x L D Q x N n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M i w 0 M T d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M s N D E 4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A 0 L D Q x O X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N S w 0 M j B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Y s N D I x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A 3 L D Q y M n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w O C w 0 M j N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D k s N D I 0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E w L D Q y N X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x M S w 0 M j Z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T I s N D I 3 f S Z x d W 9 0 O y w m c X V v d D t T Z W N 0 a W 9 u M S / Q k t C 4 0 L T R i 9 C g 0 L D Q s d C + 0 Y I v 0 J j Q t 9 C 8 0 L X Q v d C 1 0 L 3 Q v d G L 0 L k g 0 Y L Q u N C / M S 5 7 0 K P R g d G C 0 Y D Q v t C 5 0 Y H R g t C y 0 L 4 g 0 Y L Q t d G A 0 Y D Q u N G C 0 L 7 R g N C 4 0 L h f N D E z L D Q y O H 0 m c X V v d D s s J n F 1 b 3 Q 7 U 2 V j d G l v b j E v 0 J L Q u N C 0 0 Y v Q o N C w 0 L H Q v t G C L 9 C Y 0 L f Q v N C 1 0 L 3 Q t d C 9 0 L 3 R i 9 C 5 I N G C 0 L j Q v z E u e 9 C j 0 Y H R g t G A 0 L 7 Q u d G B 0 Y L Q s t C + I N G C 0 L X R g N G A 0 L j R g t C + 0 Y D Q u N C 4 X z Q x N C w 0 M j l 9 J n F 1 b 3 Q 7 L C Z x d W 9 0 O 1 N l Y 3 R p b 2 4 x L 9 C S 0 L j Q t N G L 0 K D Q s N C x 0 L 7 R g i / Q m N C 3 0 L z Q t d C 9 0 L X Q v d C 9 0 Y v Q u S D R g t C 4 0 L 8 x L n v Q o 9 G B 0 Y L R g N C + 0 L n R g d G C 0 L L Q v i D R g t C 1 0 Y D R g N C 4 0 Y L Q v t G A 0 L j Q u F 8 0 M T U s N D M w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s s N D M x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E 2 L D Q z M n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x N y w 0 M z N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T g s N D M 0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E 5 L D Q z N X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M C w 0 M z Z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j E s N D M 3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y L D Q z O H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M y w 0 M z l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j Q s N D Q w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1 L D Q 0 M X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N i w 0 N D J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j c s N D Q z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I 4 L D Q 0 N H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y O S w 0 N D V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z A s N D Q 2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M x L D Q 0 N 3 0 m c X V v d D s s J n F 1 b 3 Q 7 U 2 V j d G l v b j E v 0 J L Q u N C 0 0 Y v Q o N C w 0 L H Q v t G C L 9 C Y 0 L f Q v N C 1 0 L 3 Q t d C 9 0 L 3 R i 9 C 5 I N G C 0 L j Q v z E u e 9 C h 0 L / Q t d G G 0 L j Q s N C 7 0 Y z Q v d G L 0 L U g 0 Y D Q s N C x 0 L 7 R g t G L X z Q z M i w 0 N D h 9 J n F 1 b 3 Q 7 L C Z x d W 9 0 O 1 N l Y 3 R p b 2 4 x L 9 C S 0 L j Q t N G L 0 K D Q s N C x 0 L 7 R g i / Q m N C 3 0 L z Q t d C 9 0 L X Q v d C 9 0 Y v Q u S D R g t C 4 0 L 8 x L n v Q o d C / 0 L X R h t C 4 0 L D Q u 9 G M 0 L 3 R i 9 C 1 I N G A 0 L D Q s d C + 0 Y L R i 1 8 0 M z M s N D Q 5 f S Z x d W 9 0 O y w m c X V v d D t T Z W N 0 a W 9 u M S / Q k t C 4 0 L T R i 9 C g 0 L D Q s d C + 0 Y I v 0 J j Q t 9 C 8 0 L X Q v d C 1 0 L 3 Q v d G L 0 L k g 0 Y L Q u N C / M S 5 7 0 K H Q v 9 C 1 0 Y b Q u N C w 0 L v R j N C 9 0 Y v Q t S D R g N C w 0 L H Q v t G C 0 Y t f N D M 0 L D Q 1 M H 0 m c X V v d D s s J n F 1 b 3 Q 7 U 2 V j d G l v b j E v 0 J L Q u N C 0 0 Y v Q o N C w 0 L H Q v t G C L 9 C Y 0 L f Q v N C 1 0 L 3 Q t d C 9 0 L 3 R i 9 C 5 I N G C 0 L j Q v z E u e 9 C S 0 L L Q v t C 0 I N C y I N G N 0 L r R g d C / 0 L v R g 9 C w 0 Y L Q s N G G 0 L j R j i w 0 N T F 9 J n F 1 b 3 Q 7 L C Z x d W 9 0 O 1 N l Y 3 R p b 2 4 x L 9 C S 0 L j Q t N G L 0 K D Q s N C x 0 L 7 R g i / Q m N C 3 0 L z Q t d C 9 0 L X Q v d C 9 0 Y v Q u S D R g t C 4 0 L 8 x L n v Q m t C + 0 L 3 R g t G A 0 L D Q u t G C 0 L D R h t C 4 0 Y 8 g 0 Y P R g d C 7 0 Y P Q s y w 0 N T J 9 J n F 1 b 3 Q 7 L C Z x d W 9 0 O 1 N l Y 3 R p b 2 4 x L 9 C S 0 L j Q t N G L 0 K D Q s N C x 0 L 7 R g i / Q m N C 3 0 L z Q t d C 9 0 L X Q v d C 9 0 Y v Q u S D R g t C 4 0 L 8 x L n v Q m t C + 0 L 3 R g t G A 0 L D Q u t G C 0 L D R h t C 4 0 Y 8 g 0 Y P R g d C 7 0 Y P Q s 1 8 0 M z U s N D U z f S Z x d W 9 0 O y w m c X V v d D t T Z W N 0 a W 9 u M S / Q k t C 4 0 L T R i 9 C g 0 L D Q s d C + 0 Y I v 0 J j Q t 9 C 8 0 L X Q v d C 1 0 L 3 Q v d G L 0 L k g 0 Y L Q u N C / M S 5 7 0 J r Q v t C 9 0 Y L R g N C w 0 L r R g t C w 0 Y b Q u N G P I N G D 0 Y H Q u 9 G D 0 L N f N D M 2 L D Q 1 N H 0 m c X V v d D s s J n F 1 b 3 Q 7 U 2 V j d G l v b j E v 0 J L Q u N C 0 0 Y v Q o N C w 0 L H Q v t G C L 9 C Y 0 L f Q v N C 1 0 L 3 Q t d C 9 0 L 3 R i 9 C 5 I N G C 0 L j Q v z E u e 9 C a 0 L 7 Q v d G C 0 Y D Q s N C 6 0 Y L Q s N G G 0 L j R j y D R g 9 G B 0 L v R g 9 C z X z Q z N y w 0 N T V 9 J n F 1 b 3 Q 7 L C Z x d W 9 0 O 1 N l Y 3 R p b 2 4 x L 9 C S 0 L j Q t N G L 0 K D Q s N C x 0 L 7 R g i / Q m N C 3 0 L z Q t d C 9 0 L X Q v d C 9 0 Y v Q u S D R g t C 4 0 L 8 x L n v Q m t C + 0 L 3 R g t G A 0 L D Q u t G C 0 L D R h t C 4 0 Y 8 g 0 Y P R g d C 7 0 Y P Q s 1 8 0 M z g s N D U 2 f S Z x d W 9 0 O y w m c X V v d D t T Z W N 0 a W 9 u M S / Q k t C 4 0 L T R i 9 C g 0 L D Q s d C + 0 Y I v 0 J j Q t 9 C 8 0 L X Q v d C 1 0 L 3 Q v d G L 0 L k g 0 Y L Q u N C / M S 5 7 0 J r Q v t C 9 0 Y L R g N C w 0 L r R g t C w 0 Y b Q u N G P I N G D 0 Y H Q u 9 G D 0 L N f N D M 5 L D Q 1 N 3 0 m c X V v d D s s J n F 1 b 3 Q 7 U 2 V j d G l v b j E v 0 J L Q u N C 0 0 Y v Q o N C w 0 L H Q v t G C L 9 C Y 0 L f Q v N C 1 0 L 3 Q t d C 9 0 L 3 R i 9 C 5 I N G C 0 L j Q v z E u e 9 C e 0 Y D Q s 9 C w 0 L 3 Q u N C 3 0 L D R h t C 4 0 L 7 Q v d C 9 0 Y v Q t S D R g N C w 0 L H Q v t G C 0 Y s s N D U 4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A s N D U 5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E s N D Y w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I s N D Y x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M s N D Y y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Q s N D Y z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U s N D Y 0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Y s N D Y 1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c s N D Y 2 f S Z x d W 9 0 O y w m c X V v d D t T Z W N 0 a W 9 u M S / Q k t C 4 0 L T R i 9 C g 0 L D Q s d C + 0 Y I v 0 J j Q t 9 C 8 0 L X Q v d C 1 0 L 3 Q v d G L 0 L k g 0 Y L Q u N C / M S 5 7 0 J 7 R g N C z 0 L D Q v d C 4 0 L f Q s N G G 0 L j Q v t C 9 0 L 3 R i 9 C 1 I N G A 0 L D Q s d C + 0 Y L R i 1 8 0 N D g s N D Y 3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w s N D Y 4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Q 5 L D Q 2 O X 0 m c X V v d D s s J n F 1 b 3 Q 7 U 2 V j d G l v b j E v 0 J L Q u N C 0 0 Y v Q o N C w 0 L H Q v t G C L 9 C Y 0 L f Q v N C 1 0 L 3 Q t d C 9 0 L 3 R i 9 C 5 I N G C 0 L j Q v z E u e 9 C f 0 L X R g N C 1 0 L T Q s N G H 0 L A g 0 L / Q v t C 0 0 Y H Q u N G B 0 Y L Q t d C 8 X z Q 1 M C w 0 N z B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T E s N D c x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U y L D Q 3 M n 0 m c X V v d D s s J n F 1 b 3 Q 7 U 2 V j d G l v b j E v 0 J L Q u N C 0 0 Y v Q o N C w 0 L H Q v t G C L 9 C Y 0 L f Q v N C 1 0 L 3 Q t d C 9 0 L 3 R i 9 C 5 I N G C 0 L j Q v z E u e 9 C f 0 L X R g N C 1 0 L T Q s N G H 0 L A g 0 L / Q v t C 0 0 Y H Q u N G B 0 Y L Q t d C 8 X z Q 1 M y w 0 N z N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T Q s N D c 0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U 1 L D Q 3 N X 0 m c X V v d D s s J n F 1 b 3 Q 7 U 2 V j d G l v b j E v 0 J L Q u N C 0 0 Y v Q o N C w 0 L H Q v t G C L 9 C Y 0 L f Q v N C 1 0 L 3 Q t d C 9 0 L 3 R i 9 C 5 I N G C 0 L j Q v z E u e 9 C f 0 L X R g N C 1 0 L T Q s N G H 0 L A g 0 L / Q v t C 0 0 Y H Q u N G B 0 Y L Q t d C 8 X z Q 1 N i w 0 N z Z 9 J n F 1 b 3 Q 7 L C Z x d W 9 0 O 1 N l Y 3 R p b 2 4 x L 9 C S 0 L j Q t N G L 0 K D Q s N C x 0 L 7 R g i / Q m N C 3 0 L z Q t d C 9 0 L X Q v d C 9 0 Y v Q u S D R g t C 4 0 L 8 x L n v Q n 9 C 1 0 Y D Q t d C 0 0 L D R h 9 C w I N C / 0 L 7 Q t N G B 0 L j R g d G C 0 L X Q v F 8 0 N T c s N D c 3 f S Z x d W 9 0 O y w m c X V v d D t T Z W N 0 a W 9 u M S / Q k t C 4 0 L T R i 9 C g 0 L D Q s d C + 0 Y I v 0 J j Q t 9 C 8 0 L X Q v d C 1 0 L 3 Q v d G L 0 L k g 0 Y L Q u N C / M S 5 7 0 J / Q t d G A 0 L X Q t N C w 0 Y f Q s C D Q v 9 C + 0 L T R g d C 4 0 Y H R g t C 1 0 L x f N D U 4 L D Q 3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O C V E M C V C N C V E M S U 4 Q i V E M C V B M C V E M C V C M C V E M C V C M S V E M C V C R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R D E l O E I l R D A l Q T A l R D A l Q j A l R D A l Q j E l R D A l Q k U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U Q x J T h C J U Q w J U E w J U Q w J U I w J U Q w J U I x J U Q w J U J F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V E M S U 4 Q i V E M C V B M C V E M C V C M C V E M C V C M S V E M C V C R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R D E l O E I l R D A l Q T A l R D A l Q j A l R D A l Q j E l R D A l Q k U l R D E l O D I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U Q x J T h C J U Q w J U E w J U Q w J U I w J U Q w J U I x J U Q w J U J F J U Q x J T g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V E M S U 4 Q i V E M C V B M C V E M C V C M C V E M C V C M S V E M C V C R S V E M S U 4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U Q x J T h C J U Q w J U E w J U Q w J U I w J U Q w J U I x J U Q w J U J F J U Q x J T g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S 0 L j Q t N G L 0 K D Q s N C x 0 L 7 R g i A o M i k v 0 K H Q s t C 1 0 L T Q t d C 9 0 L 3 R i 9 C 5 I N G B 0 Y L Q v t C 7 0 L H Q t d G G L n v Q n 9 G A 0 L X Q t N C / 0 Y D Q v t C 1 0 L r R g t C 9 0 Y v Q t S D R g N C w 0 L H Q v t G C 0 Y s s M X 0 m c X V v d D s s J n F 1 b 3 Q 7 U 2 V j d G l v b j E v 0 J L Q u N C 0 0 Y v Q o N C w 0 L H Q v t G C I C g y K S / Q o d C y 0 L X Q t N C 1 0 L 3 Q v d G L 0 L k g 0 Y H R g t C + 0 L v Q s d C 1 0 Y Y u e 9 C h 0 Y L Q s N C 0 0 L j R j y B c J n F 1 b 3 Q 7 0 J 9 c J n F 1 b 3 Q 7 L D J 9 J n F 1 b 3 Q 7 L C Z x d W 9 0 O 1 N l Y 3 R p b 2 4 x L 9 C S 0 L j Q t N G L 0 K D Q s N C x 0 L 7 R g i A o M i k v 0 K H Q s t C 1 0 L T Q t d C 9 0 L 3 R i 9 C 5 I N G B 0 Y L Q v t C 7 0 L H Q t d G G L n v Q o d G C 0 L D Q t N C 4 0 Y 8 g X C Z x d W 9 0 O 9 C g X C Z x d W 9 0 O y w z f S Z x d W 9 0 O y w m c X V v d D t T Z W N 0 a W 9 u M S / Q k t C 4 0 L T R i 9 C g 0 L D Q s d C + 0 Y I g K D I p L 9 C h 0 L L Q t d C 0 0 L X Q v d C 9 0 Y v Q u S D R g d G C 0 L 7 Q u 9 C x 0 L X R h i 5 7 0 J z Q s N G C 0 L X R g N C 4 0 L D Q u 9 G M 0 L 3 Q v i 3 R g t C 1 0 Y X Q v d C 4 0 Y f Q t d G B 0 L r Q v t C 1 I N C + 0 L H Q t d G B 0 L / Q t d G H 0 L X Q v d C 4 0 L U s N H 0 m c X V v d D s s J n F 1 b 3 Q 7 U 2 V j d G l v b j E v 0 J L Q u N C 0 0 Y v Q o N C w 0 L H Q v t G C I C g y K S / Q o d C y 0 L X Q t N C 1 0 L 3 Q v d G L 0 L k g 0 Y H R g t C + 0 L v Q s d C 1 0 Y Y u e 9 C U 0 L X Q v N C + 0 L 3 R g t C w 0 L b Q v d G L 0 L U g 0 Y D Q s N C x 0 L 7 R g t G L L D V 9 J n F 1 b 3 Q 7 L C Z x d W 9 0 O 1 N l Y 3 R p b 2 4 x L 9 C S 0 L j Q t N G L 0 K D Q s N C x 0 L 7 R g i A o M i k v 0 K H Q s t C 1 0 L T Q t d C 9 0 L 3 R i 9 C 5 I N G B 0 Y L Q v t C 7 0 L H Q t d G G L n v Q l 9 C 1 0 L z Q u 9 G P 0 L 3 R i 9 C 1 I N G A 0 L D Q s d C + 0 Y L R i y w 2 f S Z x d W 9 0 O y w m c X V v d D t T Z W N 0 a W 9 u M S / Q k t C 4 0 L T R i 9 C g 0 L D Q s d C + 0 Y I g K D I p L 9 C h 0 L L Q t d C 0 0 L X Q v d C 9 0 Y v Q u S D R g d G C 0 L 7 Q u 9 C x 0 L X R h i 5 7 0 J H Q t d G C 0 L 7 Q v d C 9 0 Y v Q t S D R g N C w 0 L H Q v t G C 0 Y s s N 3 0 m c X V v d D s s J n F 1 b 3 Q 7 U 2 V j d G l v b j E v 0 J L Q u N C 0 0 Y v Q o N C w 0 L H Q v t G C I C g y K S / Q o d C y 0 L X Q t N C 1 0 L 3 Q v d G L 0 L k g 0 Y H R g t C + 0 L v Q s d C 1 0 Y Y u e 9 C h 0 L L Q s N C 5 0 L 3 R i 9 C 1 I N G A 0 L D Q s d C + 0 Y L R i y w 4 f S Z x d W 9 0 O y w m c X V v d D t T Z W N 0 a W 9 u M S / Q k t C 4 0 L T R i 9 C g 0 L D Q s d C + 0 Y I g K D I p L 9 C h 0 L L Q t d C 0 0 L X Q v d C 9 0 Y v Q u S D R g d G C 0 L 7 Q u 9 C x 0 L X R h i 5 7 0 J z Q t d G C 0 L D Q u 9 C 7 0 L 7 Q u t C + 0 L 3 R g d G C 0 Y D R g 9 C 6 0 Y b Q u N C 4 L D l 9 J n F 1 b 3 Q 7 L C Z x d W 9 0 O 1 N l Y 3 R p b 2 4 x L 9 C S 0 L j Q t N G L 0 K D Q s N C x 0 L 7 R g i A o M i k v 0 K H Q s t C 1 0 L T Q t d C 9 0 L 3 R i 9 C 5 I N G B 0 Y L Q v t C 7 0 L H Q t d G G L n v Q o t G A 0 Y P Q s d C + 0 L / R g N C + 0 L L Q v t C 0 0 Y s s M T B 9 J n F 1 b 3 Q 7 L C Z x d W 9 0 O 1 N l Y 3 R p b 2 4 x L 9 C S 0 L j Q t N G L 0 K D Q s N C x 0 L 7 R g i A o M i k v 0 K H Q s t C 1 0 L T Q t d C 9 0 L 3 R i 9 C 5 I N G B 0 Y L Q v t C 7 0 L H Q t d G G L n v Q n t C x 0 L 7 R g N G D 0 L T Q v t C y 0 L D Q v d C 4 0 L U s M T F 9 J n F 1 b 3 Q 7 L C Z x d W 9 0 O 1 N l Y 3 R p b 2 4 x L 9 C S 0 L j Q t N G L 0 K D Q s N C x 0 L 7 R g i A o M i k v 0 K H Q s t C 1 0 L T Q t d C 9 0 L 3 R i 9 C 5 I N G B 0 Y L Q v t C 7 0 L H Q t d G G L n v Q m t C Y 0 J / Q u N C Q L D E y f S Z x d W 9 0 O y w m c X V v d D t T Z W N 0 a W 9 u M S / Q k t C 4 0 L T R i 9 C g 0 L D Q s d C + 0 Y I g K D I p L 9 C h 0 L L Q t d C 0 0 L X Q v d C 9 0 Y v Q u S D R g d G C 0 L 7 Q u 9 C x 0 L X R h i 5 7 0 K 3 Q u 9 C 1 0 L r R g t G A 0 L j Q u t C w L D E z f S Z x d W 9 0 O y w m c X V v d D t T Z W N 0 a W 9 u M S / Q k t C 4 0 L T R i 9 C g 0 L D Q s d C + 0 Y I g K D I p L 9 C h 0 L L Q t d C 0 0 L X Q v d C 9 0 Y v Q u S D R g d G C 0 L 7 Q u 9 C x 0 L X R h i 5 7 0 J D R g N G F 0 L j R g t C 1 0 L r R g t G D 0 Y D Q v d G L 0 L k g 0 Y D Q s N C 3 0 L T Q t d C 7 L D E 0 f S Z x d W 9 0 O y w m c X V v d D t T Z W N 0 a W 9 u M S / Q k t C 4 0 L T R i 9 C g 0 L D Q s d C + 0 Y I g K D I p L 9 C h 0 L L Q t d C 0 0 L X Q v d C 9 0 Y v Q u S D R g d G C 0 L 7 Q u 9 C x 0 L X R h i 5 7 0 J 7 Q k t C a 0 J I s M T V 9 J n F 1 b 3 Q 7 L C Z x d W 9 0 O 1 N l Y 3 R p b 2 4 x L 9 C S 0 L j Q t N G L 0 K D Q s N C x 0 L 7 R g i A o M i k v 0 K H Q s t C 1 0 L T Q t d C 9 0 L 3 R i 9 C 5 I N G B 0 Y L Q v t C 7 0 L H Q t d G G L n v Q o 9 G B 0 Y L R g N C + 0 L n R g d G C 0 L L Q v i D R g t C 1 0 Y D R g N C 4 0 Y L Q v t G A 0 L j Q u C w x N n 0 m c X V v d D s s J n F 1 b 3 Q 7 U 2 V j d G l v b j E v 0 J L Q u N C 0 0 Y v Q o N C w 0 L H Q v t G C I C g y K S / Q o d C y 0 L X Q t N C 1 0 L 3 Q v d G L 0 L k g 0 Y H R g t C + 0 L v Q s d C 1 0 Y Y u e 9 C h 0 L / Q t d G G 0 L j Q s N C 7 0 Y z Q v d G L 0 L U g 0 Y D Q s N C x 0 L 7 R g t G L L D E 3 f S Z x d W 9 0 O y w m c X V v d D t T Z W N 0 a W 9 u M S / Q k t C 4 0 L T R i 9 C g 0 L D Q s d C + 0 Y I g K D I p L 9 C h 0 L L Q t d C 0 0 L X Q v d C 9 0 Y v Q u S D R g d G C 0 L 7 Q u 9 C x 0 L X R h i 5 7 0 J L Q s t C + 0 L Q g 0 L I g 0 Y 3 Q u t G B 0 L / Q u 9 G D 0 L D R g t C w 0 Y b Q u N G O L D E 4 f S Z x d W 9 0 O y w m c X V v d D t T Z W N 0 a W 9 u M S / Q k t C 4 0 L T R i 9 C g 0 L D Q s d C + 0 Y I g K D I p L 9 C h 0 L L Q t d C 0 0 L X Q v d C 9 0 Y v Q u S D R g d G C 0 L 7 Q u 9 C x 0 L X R h i 5 7 0 J r Q v t C 9 0 Y L R g N C w 0 L r R g t C w 0 Y b Q u N G P I N G D 0 Y H Q u 9 G D 0 L M s M T l 9 J n F 1 b 3 Q 7 L C Z x d W 9 0 O 1 N l Y 3 R p b 2 4 x L 9 C S 0 L j Q t N G L 0 K D Q s N C x 0 L 7 R g i A o M i k v 0 K H Q s t C 1 0 L T Q t d C 9 0 L 3 R i 9 C 5 I N G B 0 Y L Q v t C 7 0 L H Q t d G G L n v Q n t G A 0 L P Q s N C 9 0 L j Q t 9 C w 0 Y b Q u N C + 0 L 3 Q v d G L 0 L U g 0 Y D Q s N C x 0 L 7 R g t G L L D I w f S Z x d W 9 0 O y w m c X V v d D t T Z W N 0 a W 9 u M S / Q k t C 4 0 L T R i 9 C g 0 L D Q s d C + 0 Y I g K D I p L 9 C h 0 L L Q t d C 0 0 L X Q v d C 9 0 Y v Q u S D R g d G C 0 L 7 Q u 9 C x 0 L X R h i 5 7 0 J / Q t d G A 0 L X Q t N C w 0 Y f Q s C D Q v 9 C + 0 L T R g d C 4 0 Y H R g t C 1 0 L w s M j F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/ Q k t C 4 0 L T R i 9 C g 0 L D Q s d C + 0 Y I g K D I p L 9 C h 0 L L Q t d C 0 0 L X Q v d C 9 0 Y v Q u S D R g d G C 0 L 7 Q u 9 C x 0 L X R h i 5 7 0 J / R g N C 1 0 L T Q v 9 G A 0 L 7 Q t d C 6 0 Y L Q v d G L 0 L U g 0 Y D Q s N C x 0 L 7 R g t G L L D F 9 J n F 1 b 3 Q 7 L C Z x d W 9 0 O 1 N l Y 3 R p b 2 4 x L 9 C S 0 L j Q t N G L 0 K D Q s N C x 0 L 7 R g i A o M i k v 0 K H Q s t C 1 0 L T Q t d C 9 0 L 3 R i 9 C 5 I N G B 0 Y L Q v t C 7 0 L H Q t d G G L n v Q o d G C 0 L D Q t N C 4 0 Y 8 g X C Z x d W 9 0 O 9 C f X C Z x d W 9 0 O y w y f S Z x d W 9 0 O y w m c X V v d D t T Z W N 0 a W 9 u M S / Q k t C 4 0 L T R i 9 C g 0 L D Q s d C + 0 Y I g K D I p L 9 C h 0 L L Q t d C 0 0 L X Q v d C 9 0 Y v Q u S D R g d G C 0 L 7 Q u 9 C x 0 L X R h i 5 7 0 K H R g t C w 0 L T Q u N G P I F w m c X V v d D v Q o F w m c X V v d D s s M 3 0 m c X V v d D s s J n F 1 b 3 Q 7 U 2 V j d G l v b j E v 0 J L Q u N C 0 0 Y v Q o N C w 0 L H Q v t G C I C g y K S / Q o d C y 0 L X Q t N C 1 0 L 3 Q v d G L 0 L k g 0 Y H R g t C + 0 L v Q s d C 1 0 Y Y u e 9 C c 0 L D R g t C 1 0 Y D Q u N C w 0 L v R j N C 9 0 L 4 t 0 Y L Q t d G F 0 L 3 Q u N G H 0 L X R g d C 6 0 L 7 Q t S D Q v t C x 0 L X R g d C / 0 L X R h 9 C 1 0 L 3 Q u N C 1 L D R 9 J n F 1 b 3 Q 7 L C Z x d W 9 0 O 1 N l Y 3 R p b 2 4 x L 9 C S 0 L j Q t N G L 0 K D Q s N C x 0 L 7 R g i A o M i k v 0 K H Q s t C 1 0 L T Q t d C 9 0 L 3 R i 9 C 5 I N G B 0 Y L Q v t C 7 0 L H Q t d G G L n v Q l N C 1 0 L z Q v t C 9 0 Y L Q s N C 2 0 L 3 R i 9 C 1 I N G A 0 L D Q s d C + 0 Y L R i y w 1 f S Z x d W 9 0 O y w m c X V v d D t T Z W N 0 a W 9 u M S / Q k t C 4 0 L T R i 9 C g 0 L D Q s d C + 0 Y I g K D I p L 9 C h 0 L L Q t d C 0 0 L X Q v d C 9 0 Y v Q u S D R g d G C 0 L 7 Q u 9 C x 0 L X R h i 5 7 0 J f Q t d C 8 0 L v R j 9 C 9 0 Y v Q t S D R g N C w 0 L H Q v t G C 0 Y s s N n 0 m c X V v d D s s J n F 1 b 3 Q 7 U 2 V j d G l v b j E v 0 J L Q u N C 0 0 Y v Q o N C w 0 L H Q v t G C I C g y K S / Q o d C y 0 L X Q t N C 1 0 L 3 Q v d G L 0 L k g 0 Y H R g t C + 0 L v Q s d C 1 0 Y Y u e 9 C R 0 L X R g t C + 0 L 3 Q v d G L 0 L U g 0 Y D Q s N C x 0 L 7 R g t G L L D d 9 J n F 1 b 3 Q 7 L C Z x d W 9 0 O 1 N l Y 3 R p b 2 4 x L 9 C S 0 L j Q t N G L 0 K D Q s N C x 0 L 7 R g i A o M i k v 0 K H Q s t C 1 0 L T Q t d C 9 0 L 3 R i 9 C 5 I N G B 0 Y L Q v t C 7 0 L H Q t d G G L n v Q o d C y 0 L D Q u d C 9 0 Y v Q t S D R g N C w 0 L H Q v t G C 0 Y s s O H 0 m c X V v d D s s J n F 1 b 3 Q 7 U 2 V j d G l v b j E v 0 J L Q u N C 0 0 Y v Q o N C w 0 L H Q v t G C I C g y K S / Q o d C y 0 L X Q t N C 1 0 L 3 Q v d G L 0 L k g 0 Y H R g t C + 0 L v Q s d C 1 0 Y Y u e 9 C c 0 L X R g t C w 0 L v Q u 9 C + 0 L r Q v t C 9 0 Y H R g t G A 0 Y P Q u t G G 0 L j Q u C w 5 f S Z x d W 9 0 O y w m c X V v d D t T Z W N 0 a W 9 u M S / Q k t C 4 0 L T R i 9 C g 0 L D Q s d C + 0 Y I g K D I p L 9 C h 0 L L Q t d C 0 0 L X Q v d C 9 0 Y v Q u S D R g d G C 0 L 7 Q u 9 C x 0 L X R h i 5 7 0 K L R g N G D 0 L H Q v t C / 0 Y D Q v t C y 0 L 7 Q t N G L L D E w f S Z x d W 9 0 O y w m c X V v d D t T Z W N 0 a W 9 u M S / Q k t C 4 0 L T R i 9 C g 0 L D Q s d C + 0 Y I g K D I p L 9 C h 0 L L Q t d C 0 0 L X Q v d C 9 0 Y v Q u S D R g d G C 0 L 7 Q u 9 C x 0 L X R h i 5 7 0 J 7 Q s d C + 0 Y D R g 9 C 0 0 L 7 Q s t C w 0 L 3 Q u N C 1 L D E x f S Z x d W 9 0 O y w m c X V v d D t T Z W N 0 a W 9 u M S / Q k t C 4 0 L T R i 9 C g 0 L D Q s d C + 0 Y I g K D I p L 9 C h 0 L L Q t d C 0 0 L X Q v d C 9 0 Y v Q u S D R g d G C 0 L 7 Q u 9 C x 0 L X R h i 5 7 0 J r Q m N C f 0 L j Q k C w x M n 0 m c X V v d D s s J n F 1 b 3 Q 7 U 2 V j d G l v b j E v 0 J L Q u N C 0 0 Y v Q o N C w 0 L H Q v t G C I C g y K S / Q o d C y 0 L X Q t N C 1 0 L 3 Q v d G L 0 L k g 0 Y H R g t C + 0 L v Q s d C 1 0 Y Y u e 9 C t 0 L v Q t d C 6 0 Y L R g N C 4 0 L r Q s C w x M 3 0 m c X V v d D s s J n F 1 b 3 Q 7 U 2 V j d G l v b j E v 0 J L Q u N C 0 0 Y v Q o N C w 0 L H Q v t G C I C g y K S / Q o d C y 0 L X Q t N C 1 0 L 3 Q v d G L 0 L k g 0 Y H R g t C + 0 L v Q s d C 1 0 Y Y u e 9 C Q 0 Y D R h d C 4 0 Y L Q t d C 6 0 Y L R g 9 G A 0 L 3 R i 9 C 5 I N G A 0 L D Q t 9 C 0 0 L X Q u y w x N H 0 m c X V v d D s s J n F 1 b 3 Q 7 U 2 V j d G l v b j E v 0 J L Q u N C 0 0 Y v Q o N C w 0 L H Q v t G C I C g y K S / Q o d C y 0 L X Q t N C 1 0 L 3 Q v d G L 0 L k g 0 Y H R g t C + 0 L v Q s d C 1 0 Y Y u e 9 C e 0 J L Q m t C S L D E 1 f S Z x d W 9 0 O y w m c X V v d D t T Z W N 0 a W 9 u M S / Q k t C 4 0 L T R i 9 C g 0 L D Q s d C + 0 Y I g K D I p L 9 C h 0 L L Q t d C 0 0 L X Q v d C 9 0 Y v Q u S D R g d G C 0 L 7 Q u 9 C x 0 L X R h i 5 7 0 K P R g d G C 0 Y D Q v t C 5 0 Y H R g t C y 0 L 4 g 0 Y L Q t d G A 0 Y D Q u N G C 0 L 7 R g N C 4 0 L g s M T Z 9 J n F 1 b 3 Q 7 L C Z x d W 9 0 O 1 N l Y 3 R p b 2 4 x L 9 C S 0 L j Q t N G L 0 K D Q s N C x 0 L 7 R g i A o M i k v 0 K H Q s t C 1 0 L T Q t d C 9 0 L 3 R i 9 C 5 I N G B 0 Y L Q v t C 7 0 L H Q t d G G L n v Q o d C / 0 L X R h t C 4 0 L D Q u 9 G M 0 L 3 R i 9 C 1 I N G A 0 L D Q s d C + 0 Y L R i y w x N 3 0 m c X V v d D s s J n F 1 b 3 Q 7 U 2 V j d G l v b j E v 0 J L Q u N C 0 0 Y v Q o N C w 0 L H Q v t G C I C g y K S / Q o d C y 0 L X Q t N C 1 0 L 3 Q v d G L 0 L k g 0 Y H R g t C + 0 L v Q s d C 1 0 Y Y u e 9 C S 0 L L Q v t C 0 I N C y I N G N 0 L r R g d C / 0 L v R g 9 C w 0 Y L Q s N G G 0 L j R j i w x O H 0 m c X V v d D s s J n F 1 b 3 Q 7 U 2 V j d G l v b j E v 0 J L Q u N C 0 0 Y v Q o N C w 0 L H Q v t G C I C g y K S / Q o d C y 0 L X Q t N C 1 0 L 3 Q v d G L 0 L k g 0 Y H R g t C + 0 L v Q s d C 1 0 Y Y u e 9 C a 0 L 7 Q v d G C 0 Y D Q s N C 6 0 Y L Q s N G G 0 L j R j y D R g 9 G B 0 L v R g 9 C z L D E 5 f S Z x d W 9 0 O y w m c X V v d D t T Z W N 0 a W 9 u M S / Q k t C 4 0 L T R i 9 C g 0 L D Q s d C + 0 Y I g K D I p L 9 C h 0 L L Q t d C 0 0 L X Q v d C 9 0 Y v Q u S D R g d G C 0 L 7 Q u 9 C x 0 L X R h i 5 7 0 J 7 R g N C z 0 L D Q v d C 4 0 L f Q s N G G 0 L j Q v t C 9 0 L 3 R i 9 C 1 I N G A 0 L D Q s d C + 0 Y L R i y w y M H 0 m c X V v d D s s J n F 1 b 3 Q 7 U 2 V j d G l v b j E v 0 J L Q u N C 0 0 Y v Q o N C w 0 L H Q v t G C I C g y K S / Q o d C y 0 L X Q t N C 1 0 L 3 Q v d G L 0 L k g 0 Y H R g t C + 0 L v Q s d C 1 0 Y Y u e 9 C f 0 L X R g N C 1 0 L T Q s N G H 0 L A g 0 L / Q v t C 0 0 Y H Q u N G B 0 Y L Q t d C 8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/ R g N C 1 0 L T Q v 9 G A 0 L 7 Q t d C 6 0 Y L Q v d G L 0 L U g 0 Y D Q s N C x 0 L 7 R g t G L J n F 1 b 3 Q 7 L C Z x d W 9 0 O 9 C h 0 Y L Q s N C 0 0 L j R j y B c J n F 1 b 3 Q 7 0 J 9 c J n F 1 b 3 Q 7 J n F 1 b 3 Q 7 L C Z x d W 9 0 O 9 C h 0 Y L Q s N C 0 0 L j R j y B c J n F 1 b 3 Q 7 0 K B c J n F 1 b 3 Q 7 J n F 1 b 3 Q 7 L C Z x d W 9 0 O 9 C c 0 L D R g t C 1 0 Y D Q u N C w 0 L v R j N C 9 0 L 4 t 0 Y L Q t d G F 0 L 3 Q u N G H 0 L X R g d C 6 0 L 7 Q t S D Q v t C x 0 L X R g d C / 0 L X R h 9 C 1 0 L 3 Q u N C 1 J n F 1 b 3 Q 7 L C Z x d W 9 0 O 9 C U 0 L X Q v N C + 0 L 3 R g t C w 0 L b Q v d G L 0 L U g 0 Y D Q s N C x 0 L 7 R g t G L J n F 1 b 3 Q 7 L C Z x d W 9 0 O 9 C X 0 L X Q v N C 7 0 Y / Q v d G L 0 L U g 0 Y D Q s N C x 0 L 7 R g t G L J n F 1 b 3 Q 7 L C Z x d W 9 0 O 9 C R 0 L X R g t C + 0 L 3 Q v d G L 0 L U g 0 Y D Q s N C x 0 L 7 R g t G L J n F 1 b 3 Q 7 L C Z x d W 9 0 O 9 C h 0 L L Q s N C 5 0 L 3 R i 9 C 1 I N G A 0 L D Q s d C + 0 Y L R i y Z x d W 9 0 O y w m c X V v d D v Q n N C 1 0 Y L Q s N C 7 0 L v Q v t C 6 0 L 7 Q v d G B 0 Y L R g N G D 0 L r R h t C 4 0 L g m c X V v d D s s J n F 1 b 3 Q 7 0 K L R g N G D 0 L H Q v t C / 0 Y D Q v t C y 0 L 7 Q t N G L J n F 1 b 3 Q 7 L C Z x d W 9 0 O 9 C e 0 L H Q v t G A 0 Y P Q t N C + 0 L L Q s N C 9 0 L j Q t S Z x d W 9 0 O y w m c X V v d D v Q m t C Y 0 J / Q u N C Q J n F 1 b 3 Q 7 L C Z x d W 9 0 O 9 C t 0 L v Q t d C 6 0 Y L R g N C 4 0 L r Q s C Z x d W 9 0 O y w m c X V v d D v Q k N G A 0 Y X Q u N G C 0 L X Q u t G C 0 Y P R g N C 9 0 Y v Q u S D R g N C w 0 L f Q t N C 1 0 L s m c X V v d D s s J n F 1 b 3 Q 7 0 J 7 Q k t C a 0 J I m c X V v d D s s J n F 1 b 3 Q 7 0 K P R g d G C 0 Y D Q v t C 5 0 Y H R g t C y 0 L 4 g 0 Y L Q t d G A 0 Y D Q u N G C 0 L 7 R g N C 4 0 L g m c X V v d D s s J n F 1 b 3 Q 7 0 K H Q v 9 C 1 0 Y b Q u N C w 0 L v R j N C 9 0 Y v Q t S D R g N C w 0 L H Q v t G C 0 Y s m c X V v d D s s J n F 1 b 3 Q 7 0 J L Q s t C + 0 L Q g 0 L I g 0 Y 3 Q u t G B 0 L / Q u 9 G D 0 L D R g t C w 0 Y b Q u N G O J n F 1 b 3 Q 7 L C Z x d W 9 0 O 9 C a 0 L 7 Q v d G C 0 Y D Q s N C 6 0 Y L Q s N G G 0 L j R j y D R g 9 G B 0 L v R g 9 C z J n F 1 b 3 Q 7 L C Z x d W 9 0 O 9 C e 0 Y D Q s 9 C w 0 L 3 Q u N C 3 0 L D R h t C 4 0 L 7 Q v d C 9 0 Y v Q t S D R g N C w 0 L H Q v t G C 0 Y s m c X V v d D s s J n F 1 b 3 Q 7 0 J / Q t d G A 0 L X Q t N C w 0 Y f Q s C D Q v 9 C + 0 L T R g d C 4 0 Y H R g t C 1 0 L w m c X V v d D t d I i A v P j x F b n R y e S B U e X B l P S J G a W x s Q 2 9 s d W 1 u V H l w Z X M i I F Z h b H V l P S J z Q m d Z R 0 J n W U d C Z 1 l H Q m d Z R 0 J n W U d C Z 1 l H Q m d Z R y I g L z 4 8 R W 5 0 c n k g V H l w Z T 0 i R m l s b E x h c 3 R V c G R h d G V k I i B W Y W x 1 Z T 0 i Z D I w M j Q t M D Y t M D d U M D Y 6 M j A 6 M j g u N j k 0 M T c 3 N V o i I C 8 + P E V u d H J 5 I F R 5 c G U 9 I k Z p b G x F c n J v c k N v d W 5 0 I i B W Y W x 1 Z T 0 i b D I 1 I i A v P j x F b n R y e S B U e X B l P S J G a W x s R X J y b 3 J D b 2 R l I i B W Y W x 1 Z T 0 i c 1 V u a 2 5 v d 2 4 i I C 8 + P E V u d H J 5 I F R 5 c G U 9 I k Z p b G x D b 3 V u d C I g V m F s d W U 9 I m w 0 M z k i I C 8 + P E V u d H J 5 I F R 5 c G U 9 I k F k Z G V k V G 9 E Y X R h T W 9 k Z W w i I F Z h b H V l P S J s M C I g L z 4 8 R W 5 0 c n k g V H l w Z T 0 i U X V l c n l J R C I g V m F s d W U 9 I n M z Y W E 0 M T M 4 Z C 1 j Y 2 V j L T Q w M D A t O T g 1 Z C 0 3 N j N k N W Q 4 N D A 2 N j M i I C 8 + P C 9 T d G F i b G V F b n R y a W V z P j w v S X R l b T 4 8 S X R l b T 4 8 S X R l b U x v Y 2 F 0 a W 9 u P j x J d G V t V H l w Z T 5 G b 3 J t d W x h P C 9 J d G V t V H l w Z T 4 8 S X R l b V B h d G g + U 2 V j d G l v b j E v J U Q w J T k y J U Q w J U I 4 J U Q w J U I 0 J U Q x J T h C J U Q w J U E w J U Q w J U I w J U Q w J U I x J U Q w J U J F J U Q x J T g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V E M S U 4 Q i V E M C V B M C V E M C V C M C V E M C V C M S V E M C V C R S V E M S U 4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R D E l O E I l R D A l Q T A l R D A l Q j A l R D A l Q j E l R D A l Q k U l R D E l O D I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U Q x J T h C J U Q w J U E w J U Q w J U I w J U Q w J U I x J U Q w J U J F J U Q x J T g y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V E M S U 4 Q i V E M C V B M C V E M C V C M C V E M C V C M S V E M C V C R S V E M S U 4 M i U y M C g y K S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R D E l O E I l R D A l Q T A l R D A l Q j A l R D A l Q j E l R D A l Q k U l R D E l O D I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V E M S U 4 Q i V E M C V B M C V E M C V C M C V E M C V C M S V E M C V C R S V E M S U 4 M i U y M C g y K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g l R D A l Q j Q l R D E l O E I l R D A l Q T A l R D A l Q j A l R D A l Q j E l R D A l Q k U l R D E l O D I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6 8 5 v k I + 2 Q 7 R F h M M z / D o S A A A A A A I A A A A A A A N m A A D A A A A A E A A A A E w x T / B 3 X Y 0 d z l U h 1 c Q E Y f c A A A A A B I A A A K A A A A A Q A A A A a 5 S 6 4 3 E p J m b G c V q n I g n X M 1 A A A A A o D f u j K c w 0 r I B O B l H P L L b H j 3 V v d P 8 Q W l 6 K K I O Q N J l b A k K + 2 T S 9 J V Y y f S I s X l S l V a Q 1 j f S F + E g E R w p p V x S y J E 3 v j k 8 i Z q 0 M I Z D n 3 t g Z k 2 T F 9 h Q A A A D M G g f l / x / G N U x a R A y b M 0 d D d R o t B g = = < / D a t a M a s h u p > 
</file>

<file path=customXml/itemProps1.xml><?xml version="1.0" encoding="utf-8"?>
<ds:datastoreItem xmlns:ds="http://schemas.openxmlformats.org/officeDocument/2006/customXml" ds:itemID="{F8211C83-B0C6-46AB-BFAB-E5CAA6234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Виды работ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Распопин Виталий Александрович</dc:creator>
  <cp:lastModifiedBy>Александр Карнаухов</cp:lastModifiedBy>
  <dcterms:created xsi:type="dcterms:W3CDTF">2015-06-05T18:19:34Z</dcterms:created>
  <dcterms:modified xsi:type="dcterms:W3CDTF">2024-08-31T06:49:48Z</dcterms:modified>
</cp:coreProperties>
</file>