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180" windowHeight="147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<sst xmlns="http://schemas.openxmlformats.org/spreadsheetml/2006/main" count="1570" uniqueCount="1555">
  <si>
    <t>Nutrition Center of Colorado</t>
  </si>
  <si>
    <t>20971 E Smoky Hill Rd #107, Centennial</t>
  </si>
  <si>
    <t>http://www.nutritioncenterofcolorado.com/</t>
  </si>
  <si>
    <t>(201) 647-0907</t>
  </si>
  <si>
    <t>askncc.info@gmail.com</t>
  </si>
  <si>
    <t>ThoughtFull Nutrition, LLC.</t>
  </si>
  <si>
    <t>3419 Caldera Blvd, Midland</t>
  </si>
  <si>
    <t>http://www.thoughtfullnutrition.com/</t>
  </si>
  <si>
    <t>(210) 315-1938</t>
  </si>
  <si>
    <t>denise@thoughtfullnutrition.com</t>
  </si>
  <si>
    <t>Abundant Wellness &amp; Nutrition</t>
  </si>
  <si>
    <t>104 E Simpson St, Lafayette</t>
  </si>
  <si>
    <t>http://www.abundantwellnessnutrition.com/</t>
  </si>
  <si>
    <t>(210) 414-4530</t>
  </si>
  <si>
    <t>meredith@abundantwellnessnutrition.com</t>
  </si>
  <si>
    <t>Enduralife Fitness and Nutrition</t>
  </si>
  <si>
    <t>99 Ute Canyon Rd, Durango</t>
  </si>
  <si>
    <t>https://www.enduralife.com/</t>
  </si>
  <si>
    <t>(214) 264-7917</t>
  </si>
  <si>
    <t>melissa@enduralife.com</t>
  </si>
  <si>
    <t>Jolie Nutrition &amp; Fitness now Pause Fitness and Nutrition</t>
  </si>
  <si>
    <t>1305 Escalante Dr Ste 202, Durango</t>
  </si>
  <si>
    <t>http://www.jolieensign.com/</t>
  </si>
  <si>
    <t>(218) 235-9404</t>
  </si>
  <si>
    <t>jolieensign7@gmail.com</t>
  </si>
  <si>
    <t>Jessica Crandall</t>
  </si>
  <si>
    <t>10103 Ridgegate Pkwy Ste G23, Lone Tree</t>
  </si>
  <si>
    <t>https://lonetreefp.com/registered-dietitian/</t>
  </si>
  <si>
    <t>(303) 225-0025</t>
  </si>
  <si>
    <t>jane.doe@lonetreefp.com</t>
  </si>
  <si>
    <t>Herbalife Alameda Nutrition</t>
  </si>
  <si>
    <t>275 S Jay St, Lakewood</t>
  </si>
  <si>
    <t>https://moisesmarquez.goherbalife.com/es-us</t>
  </si>
  <si>
    <t>(303) 233-2523</t>
  </si>
  <si>
    <t>myemail@mydomain.com</t>
  </si>
  <si>
    <t>Vitalized Body</t>
  </si>
  <si>
    <t>2801 Youngfield St, Golden</t>
  </si>
  <si>
    <t>http://vitalizedbody.com/contact/</t>
  </si>
  <si>
    <t>(303) 233-4247</t>
  </si>
  <si>
    <t>jessica@vitalizedbody.com</t>
  </si>
  <si>
    <t>Laura Hickey, RDN</t>
  </si>
  <si>
    <t>4035 Milano Ln, Longmont</t>
  </si>
  <si>
    <t>https://www.thriveathomenutrition.com/contact</t>
  </si>
  <si>
    <t>(303) 435-3274</t>
  </si>
  <si>
    <t>laura@thriveathomenutrition.com</t>
  </si>
  <si>
    <t>Barbara White Nutrition Therapy</t>
  </si>
  <si>
    <t>2121 S Oneida St, Denver</t>
  </si>
  <si>
    <t>https://barbarawhitenutritiontherapy.com/</t>
  </si>
  <si>
    <t>(303) 470-1200</t>
  </si>
  <si>
    <t>barbara@barbarawhitenutrition.com</t>
  </si>
  <si>
    <t>Nourished Roots Nutrition</t>
  </si>
  <si>
    <t>1127 Pennsylvania St, Denver</t>
  </si>
  <si>
    <t>https://nourishedrootsrd.com/</t>
  </si>
  <si>
    <t>(303) 529-9258</t>
  </si>
  <si>
    <t>sally@nourishedrootsrd.com</t>
  </si>
  <si>
    <t>Olive Branch Nutrition</t>
  </si>
  <si>
    <t>13659 E 104th Ave Ste 650, Commerce City</t>
  </si>
  <si>
    <t>https://olivebranchnutritionllc.com/</t>
  </si>
  <si>
    <t>(303) 566-0359</t>
  </si>
  <si>
    <t>hello@rfuenzalida.com</t>
  </si>
  <si>
    <t>Cherry Creek Nutrition</t>
  </si>
  <si>
    <t>90 Madison St #308, Denver</t>
  </si>
  <si>
    <t>http://www.cherrycreeknutrition.com/</t>
  </si>
  <si>
    <t>(303) 570-0505</t>
  </si>
  <si>
    <t>janet@cherrycreeknutrition.com</t>
  </si>
  <si>
    <t>Healthy Nest Nutrition, LLC</t>
  </si>
  <si>
    <t>825 E Speer Blvd UNIT 202, Denver</t>
  </si>
  <si>
    <t>http://www.healthynestnutrition.com/</t>
  </si>
  <si>
    <t>(303) 579-4194</t>
  </si>
  <si>
    <t>info@healthynestnutrition.com</t>
  </si>
  <si>
    <t>Radiant Holistic Nutrition</t>
  </si>
  <si>
    <t>Horse Creek, 12132 S Grass River Ct, Parker</t>
  </si>
  <si>
    <t>http://www.darcijsteiner.com/</t>
  </si>
  <si>
    <t>(303) 618-7899</t>
  </si>
  <si>
    <t>darci@darcijsteiner.com</t>
  </si>
  <si>
    <t>New Life Nutrition</t>
  </si>
  <si>
    <t>19673 Solar Cir Suite 202, Parker</t>
  </si>
  <si>
    <t>https://www.newlifecolorado.com/</t>
  </si>
  <si>
    <t>(303) 638-3716</t>
  </si>
  <si>
    <t>orders@newlifecolorado.com</t>
  </si>
  <si>
    <t>Megan Forbes, RD</t>
  </si>
  <si>
    <t>75 Manhattan Dr #1, Boulder</t>
  </si>
  <si>
    <t>https://www.forbesnutritionalconsulting.com/megans-story/</t>
  </si>
  <si>
    <t>(303) 710-5050</t>
  </si>
  <si>
    <t>meg@forbesnutritionalconsulting.com</t>
  </si>
  <si>
    <t>Colleen Gill</t>
  </si>
  <si>
    <t>4770 E Iliff Ave #104, Denver</t>
  </si>
  <si>
    <t>http://www.nutrition-foundations.com/</t>
  </si>
  <si>
    <t>(303) 810-8612</t>
  </si>
  <si>
    <t>colleen@nutrition-foundations.com</t>
  </si>
  <si>
    <t>7steps2health</t>
  </si>
  <si>
    <t>26689 Pleasant Park Rd, Conifer</t>
  </si>
  <si>
    <t>http://www.7steps2health.com/</t>
  </si>
  <si>
    <t>(303) 838-9355</t>
  </si>
  <si>
    <t>info@7steps2health.com</t>
  </si>
  <si>
    <t>HolisticNutrition4u</t>
  </si>
  <si>
    <t>18425 Pony Express Dr #107, Parker</t>
  </si>
  <si>
    <t>http://holisticnutrition4u.info</t>
  </si>
  <si>
    <t>(303) 862-6895</t>
  </si>
  <si>
    <t>holisticnutrition4u@yahoo.com</t>
  </si>
  <si>
    <t>Be Balanced Healing</t>
  </si>
  <si>
    <t>350 Broadway UNIT 200, Boulder</t>
  </si>
  <si>
    <t>http://bebalancedhealing.com/</t>
  </si>
  <si>
    <t>(303) 872-9695</t>
  </si>
  <si>
    <t>support@bebalancedhealing.com</t>
  </si>
  <si>
    <t>Nutrition by Margo LLC</t>
  </si>
  <si>
    <t>825 S Broadway, Boulder</t>
  </si>
  <si>
    <t>http://nutritionbymargo.com/</t>
  </si>
  <si>
    <t>(303) 885-1763</t>
  </si>
  <si>
    <t>margo@nutritionbymargo.com</t>
  </si>
  <si>
    <t>teresa bradford nutritionist</t>
  </si>
  <si>
    <t>1369 Forest Park Cir, Lafayette</t>
  </si>
  <si>
    <t>http://teresabradford.com/contact/</t>
  </si>
  <si>
    <t>(303) 915-9932</t>
  </si>
  <si>
    <t>teresa@teresabradford.com</t>
  </si>
  <si>
    <t>Dietary Designs</t>
  </si>
  <si>
    <t>928 Lincoln Ave, Suite 205, Steamboat Springs</t>
  </si>
  <si>
    <t>http://www.steamboatdietarydesigns.com/</t>
  </si>
  <si>
    <t>(303) 917-3175</t>
  </si>
  <si>
    <t>jamie@steamboatdietarydesigns.com</t>
  </si>
  <si>
    <t>Plant Based Nutrition and Lifestyle: Jerry Casados</t>
  </si>
  <si>
    <t>2323 S Troy St suite 107, Aurora</t>
  </si>
  <si>
    <t>http://plantbasednutritionlifestyle.com/</t>
  </si>
  <si>
    <t>(303) 944-4172</t>
  </si>
  <si>
    <t>jcasados@msn.com</t>
  </si>
  <si>
    <t>Jane Reagan Nutrition</t>
  </si>
  <si>
    <t>1949 Pearl St, Boulder</t>
  </si>
  <si>
    <t>http://janereagannutrition.com/</t>
  </si>
  <si>
    <t>(303) 953-4111</t>
  </si>
  <si>
    <t>jane@janereagannutrition.com</t>
  </si>
  <si>
    <t>Proactive Nutrition Consulting</t>
  </si>
  <si>
    <t>202 E Pershing Blvd, Cheyenne</t>
  </si>
  <si>
    <t>http://www.proactivenutritionconsulting.com/</t>
  </si>
  <si>
    <t>(307) 256-9693</t>
  </si>
  <si>
    <t>proactivenutritionrd@gmail.com</t>
  </si>
  <si>
    <t>Restorative Health Solutions</t>
  </si>
  <si>
    <t>2546 E 2nd St, Casper</t>
  </si>
  <si>
    <t>https://www.rhscoaching.com/contact-us</t>
  </si>
  <si>
    <t>(307) 258-2805</t>
  </si>
  <si>
    <t>kira.johnson@rhscoaching.com</t>
  </si>
  <si>
    <t>Ideal You Weight Loss and Wellness</t>
  </si>
  <si>
    <t>426 W 1st St #2, Casper</t>
  </si>
  <si>
    <t>http://www.idealyouweightloss.com/</t>
  </si>
  <si>
    <t>(307) 266-6908</t>
  </si>
  <si>
    <t>sheryl@idealyouweightloss.com</t>
  </si>
  <si>
    <t>Balanced Health Solutions</t>
  </si>
  <si>
    <t>1977 E A St, Casper</t>
  </si>
  <si>
    <t>https://drkimbalas.com/</t>
  </si>
  <si>
    <t>(307) 277-2466</t>
  </si>
  <si>
    <t>hi@typemade.mx</t>
  </si>
  <si>
    <t>Transforming Strength</t>
  </si>
  <si>
    <t>416 S 3rd St, Laramie</t>
  </si>
  <si>
    <t>https://transformingstrength.com/</t>
  </si>
  <si>
    <t>(307) 277-5336</t>
  </si>
  <si>
    <t>coach@transformingstrength.com</t>
  </si>
  <si>
    <t>Dr Girouard's Weight Loss &amp; Wellness Clinic - Casper</t>
  </si>
  <si>
    <t>5890 E 2nd St, Casper</t>
  </si>
  <si>
    <t>https://drgirouardmd.com/</t>
  </si>
  <si>
    <t>(307) 337-4058</t>
  </si>
  <si>
    <t>admin@drgirouardmd.com</t>
  </si>
  <si>
    <t>Health Thyme</t>
  </si>
  <si>
    <t>2809 Ave. B #103, Scottsbluff</t>
  </si>
  <si>
    <t>https://healththymewellness.com/</t>
  </si>
  <si>
    <t>(307) 338-0293</t>
  </si>
  <si>
    <t>contacthealththyme@gmail.com</t>
  </si>
  <si>
    <t>Nutri-West</t>
  </si>
  <si>
    <t>2132 E Richards St, Douglas</t>
  </si>
  <si>
    <t>http://www.nutriwest.com/contact_us</t>
  </si>
  <si>
    <t>(307) 358-5066</t>
  </si>
  <si>
    <t>paul@nutriwest.com</t>
  </si>
  <si>
    <t>Hager Chiropractic Health Clinic</t>
  </si>
  <si>
    <t>2708 Commercial Way, Rock Springs</t>
  </si>
  <si>
    <t>http://www.hagerchiropractic.com/</t>
  </si>
  <si>
    <t>(307) 362-3700</t>
  </si>
  <si>
    <t>staff@hagerchiropractic.com</t>
  </si>
  <si>
    <t>Quickenden Chiropractic Clinic</t>
  </si>
  <si>
    <t>2632 Foothill Blvd # 107, Rock Springs</t>
  </si>
  <si>
    <t>http://quickendenchiro.com/</t>
  </si>
  <si>
    <t>(307) 362-7900</t>
  </si>
  <si>
    <t>johnsmith@quickendenchiro.com</t>
  </si>
  <si>
    <t>Jenny Collins &amp; Co.</t>
  </si>
  <si>
    <t>120 W Pearl Ave, Jackson</t>
  </si>
  <si>
    <t>http://jennycollins.co/</t>
  </si>
  <si>
    <t>(307) 413-4171</t>
  </si>
  <si>
    <t>info@jennycollins.co</t>
  </si>
  <si>
    <t>Nurse Georgie Nutrition &amp; Health | IV Therapy Jackson Hole</t>
  </si>
  <si>
    <t>3580 S Park Dr, Jackson</t>
  </si>
  <si>
    <t>https://nursegeorgiehealth.com/</t>
  </si>
  <si>
    <t>(307) 522-8760</t>
  </si>
  <si>
    <t>georgie@nursegeorgie.health</t>
  </si>
  <si>
    <t>Braet Thomas Tina</t>
  </si>
  <si>
    <t>201 Yellowstone Ave, Cody</t>
  </si>
  <si>
    <t>http://www.billingsclinic.com/</t>
  </si>
  <si>
    <t>(307) 527-7561</t>
  </si>
  <si>
    <t>pgarrett@billingsclinic.com</t>
  </si>
  <si>
    <t>Jennifer M Sesley, RD</t>
  </si>
  <si>
    <t>419 S Washington St STE 102, Casper</t>
  </si>
  <si>
    <t>https://doctors.bannerhealth.com/provider/Jennifer+Sesley/2058520?utm_source=gmb&amp;utm_medium=listing&amp;utm_campaign=doc_onlinescheduling&amp;y_source=1_MTAwNDEwMjEzNS03MTUtbG9jYXRpb24ud2Vic2l0ZQ%3D%3D</t>
  </si>
  <si>
    <t>(307) 577-2592</t>
  </si>
  <si>
    <t>bhcorpsocialresponseteam@bannerhealth.com</t>
  </si>
  <si>
    <t>Knight Gwen M</t>
  </si>
  <si>
    <t>214 E 23rd St, Cheyenne</t>
  </si>
  <si>
    <t>http://cheyenneregional.org/</t>
  </si>
  <si>
    <t>(307) 633-7864</t>
  </si>
  <si>
    <t>tara.rood@cheyenneregional.org</t>
  </si>
  <si>
    <t>Country Doctor Nutritional Center</t>
  </si>
  <si>
    <t>1801 Logan Ave, Cheyenne</t>
  </si>
  <si>
    <t>http://www.countrydoctornutritionalcenter.com/</t>
  </si>
  <si>
    <t>(307) 634-2464</t>
  </si>
  <si>
    <t>countrydoctorfrontdesk@gmail.com</t>
  </si>
  <si>
    <t>Wyoming Medical Wellness Center</t>
  </si>
  <si>
    <t>801 E 4th St STE 17, Gillette</t>
  </si>
  <si>
    <t>http://wyomingmedicalwellnesscenter.com/</t>
  </si>
  <si>
    <t>(307) 670-9200</t>
  </si>
  <si>
    <t>questions@wyomingmedicalwellnesscenter.com</t>
  </si>
  <si>
    <t>Daugherty Jaylene E</t>
  </si>
  <si>
    <t>1898 Fort Rd # 71, Sheridan</t>
  </si>
  <si>
    <t>http://www.sheridan.va.gov/</t>
  </si>
  <si>
    <t>(307) 672-1625</t>
  </si>
  <si>
    <t>jane_doe@sheridan.va.gov</t>
  </si>
  <si>
    <t>Jordan Mccoy</t>
  </si>
  <si>
    <t>1333 W 5th St Suite 112, Sheridan</t>
  </si>
  <si>
    <t>https://www.sheridanhospital.org/national-nutrition-month-get-to-know-your-smh-registered-dietitian-nutritionists/</t>
  </si>
  <si>
    <t>(307) 675-2650</t>
  </si>
  <si>
    <t>johnbishop@sheridanhospital.org</t>
  </si>
  <si>
    <t>Nutrition Counseling Services</t>
  </si>
  <si>
    <t>501 S. Burma Avenue Third Floor, Gillette</t>
  </si>
  <si>
    <t>https://www.cchwyo.org/services/nutrition/nutrition-counseling-services/</t>
  </si>
  <si>
    <t>(307) 688-3615</t>
  </si>
  <si>
    <t>douglas.evert@cchwyo.org</t>
  </si>
  <si>
    <t>Envision Coaching</t>
  </si>
  <si>
    <t>Limecreek Ave, Gillette</t>
  </si>
  <si>
    <t>https://envisionnutrition.ueniweb.com/?utm_campaign=gmb</t>
  </si>
  <si>
    <t>(307) 696-3784</t>
  </si>
  <si>
    <t>pink82716@gmail.com</t>
  </si>
  <si>
    <t>Sweetwater Holistic</t>
  </si>
  <si>
    <t>In the Northern Title Building, 26 N 1st E St, Green River</t>
  </si>
  <si>
    <t>http://www.sweetwater-holistic.com/</t>
  </si>
  <si>
    <t>(307) 707-0203</t>
  </si>
  <si>
    <t>swwellnessandnutrition@gmail.com</t>
  </si>
  <si>
    <t>Peak Nutrition</t>
  </si>
  <si>
    <t>610 W Broadway, Jackson</t>
  </si>
  <si>
    <t>http://peaknutritionjh.com/</t>
  </si>
  <si>
    <t>(307) 733-5344</t>
  </si>
  <si>
    <t>peaknutition68@gmail.com</t>
  </si>
  <si>
    <t>St. John's Health Diabetes &amp; Education</t>
  </si>
  <si>
    <t>555 E Broadway Ave Suite 201, Jackson</t>
  </si>
  <si>
    <t>https://www.tetonhospital.org/services/diabetes-nutrition/</t>
  </si>
  <si>
    <t>(307) 733-7222</t>
  </si>
  <si>
    <t>ichapman@tetonhospital.org</t>
  </si>
  <si>
    <t>Erin Kyle</t>
  </si>
  <si>
    <t>2710 E Harney St #100, Laramie</t>
  </si>
  <si>
    <t>https://laramiephysicians.com/nutrition-services/</t>
  </si>
  <si>
    <t>(307) 745-8991</t>
  </si>
  <si>
    <t>mhoffmann@laramiephysicians.com</t>
  </si>
  <si>
    <t>Tailored Nutrition LLC</t>
  </si>
  <si>
    <t>37 S Main St, Sheridan</t>
  </si>
  <si>
    <t>http://www.tailorednutritionllc.com/</t>
  </si>
  <si>
    <t>(307) 752-8213</t>
  </si>
  <si>
    <t>tailorednutritionllc@gmail.com</t>
  </si>
  <si>
    <t>Gannett Health - Primary Care, Psychiatry &amp; Nutrition</t>
  </si>
  <si>
    <t>23 E Brundage St # 1, Sheridan</t>
  </si>
  <si>
    <t>http://www.gannetthealth.com/</t>
  </si>
  <si>
    <t>(307) 752-9190</t>
  </si>
  <si>
    <t>info@gannetthealth.com</t>
  </si>
  <si>
    <t>Ellen Burbank, RD</t>
  </si>
  <si>
    <t>Powell</t>
  </si>
  <si>
    <t>http://www.pvhc.org/</t>
  </si>
  <si>
    <t>(307) 754-2267</t>
  </si>
  <si>
    <t>mwurzel@pvhc.org</t>
  </si>
  <si>
    <t>Elite Lifestyles Health and Nutrition</t>
  </si>
  <si>
    <t>116 N Jeffers St, North Platte</t>
  </si>
  <si>
    <t>https://steel-arm-supplements.myshopify.com/</t>
  </si>
  <si>
    <t>(308) 520-9631</t>
  </si>
  <si>
    <t>elitesuppss@gmail.com</t>
  </si>
  <si>
    <t>Great Plains Health | Surgical Weight Loss Program</t>
  </si>
  <si>
    <t>601 W Leota St, North Platte</t>
  </si>
  <si>
    <t>http://www.gphealth.org/bariatrics</t>
  </si>
  <si>
    <t>(308) 568-8508</t>
  </si>
  <si>
    <t>kelliherb@gphealth.org</t>
  </si>
  <si>
    <t>Get Fit With Nikki</t>
  </si>
  <si>
    <t>412 Box Butte Ave, Alliance</t>
  </si>
  <si>
    <t>https://getfitnikki.com/</t>
  </si>
  <si>
    <t>(308) 760-8385</t>
  </si>
  <si>
    <t>getfitwithnikkim@gmail.com</t>
  </si>
  <si>
    <t>Shawna Kunselman, MS, CNS, LDN</t>
  </si>
  <si>
    <t>3144 Executive Dr, San Angelo</t>
  </si>
  <si>
    <t>http://shawnakunselmanfunctionalwellness.com/</t>
  </si>
  <si>
    <t>(325) 212-6891</t>
  </si>
  <si>
    <t>shawna@wellness-speaks.com</t>
  </si>
  <si>
    <t>Main Street Nutrition</t>
  </si>
  <si>
    <t>227 N Main St, San Angelo</t>
  </si>
  <si>
    <t>https://gethealthy1.goherbalife.com/</t>
  </si>
  <si>
    <t>(325) 227-8081</t>
  </si>
  <si>
    <t>julianc@herbalife.com</t>
  </si>
  <si>
    <t>Wiseman Family Practice - San Angelo</t>
  </si>
  <si>
    <t>115 S Randolph St Ste 101, San Angelo</t>
  </si>
  <si>
    <t>https://www.wisemanfamilypractice.com/locations/san-angelo/?utm_source=google&amp;utm_medium=local&amp;utm_campaign=san-angelo</t>
  </si>
  <si>
    <t>(325) 617-4583</t>
  </si>
  <si>
    <t>info@wisemanfamilypractice.com</t>
  </si>
  <si>
    <t>Tamara Hargett, RD</t>
  </si>
  <si>
    <t>36 W Beauregard Ave #202, San Angelo</t>
  </si>
  <si>
    <t>https://www.tamarahargettrd.com/</t>
  </si>
  <si>
    <t>(325) 651-2104</t>
  </si>
  <si>
    <t>schedule@yogi.com</t>
  </si>
  <si>
    <t>Cocuzzi Jane O</t>
  </si>
  <si>
    <t>120 E Harris Ave, San Angelo</t>
  </si>
  <si>
    <t>https://www.shannonhealth.com/patients-and-visitors/cafeterias/</t>
  </si>
  <si>
    <t>(325) 657-5246</t>
  </si>
  <si>
    <t>unkown@shannonhealth.com</t>
  </si>
  <si>
    <t>Thrive Holistic</t>
  </si>
  <si>
    <t>133 W Concho Ave suite 108, San Angelo</t>
  </si>
  <si>
    <t>http://www.thriveholistic.net/</t>
  </si>
  <si>
    <t>(325) 703-6506</t>
  </si>
  <si>
    <t>advocate.hhc@gmail.com</t>
  </si>
  <si>
    <t>Myndie Willis, DC</t>
  </si>
  <si>
    <t>4916 Knickerbocker Rd, San Angelo</t>
  </si>
  <si>
    <t>https://www.sanangelowellness.com/</t>
  </si>
  <si>
    <t>(325) 949-1112</t>
  </si>
  <si>
    <t>myndie@sanangelowellness.com</t>
  </si>
  <si>
    <t>Maximus Nutrition</t>
  </si>
  <si>
    <t>4467 Sunset Dr, San Angelo</t>
  </si>
  <si>
    <t>http://www.maximusnutrition.com/</t>
  </si>
  <si>
    <t>(325) 949-2100</t>
  </si>
  <si>
    <t>doyouevenmax@gmail.com</t>
  </si>
  <si>
    <t>Miss Christina Campbell</t>
  </si>
  <si>
    <t>708 S Bibb Ave, Eagle Pass</t>
  </si>
  <si>
    <t>https://southtexasretina.com/getting-started/</t>
  </si>
  <si>
    <t>(361) 993-8510</t>
  </si>
  <si>
    <t>jsmith@southtexasretina.com</t>
  </si>
  <si>
    <t>Hansen-Mueller</t>
  </si>
  <si>
    <t>39499 US-20, Valentine</t>
  </si>
  <si>
    <t>http://www.hansenmueller.com/</t>
  </si>
  <si>
    <t>(402) 376-3565</t>
  </si>
  <si>
    <t>michellep@hansenmueller.com</t>
  </si>
  <si>
    <t>Willow Tree Wellness of Ogallala</t>
  </si>
  <si>
    <t>350 E County Rd 80, Ogallala</t>
  </si>
  <si>
    <t>http://www.willowtreewellnessofogallala.com/</t>
  </si>
  <si>
    <t>(402) 540-8593</t>
  </si>
  <si>
    <t>willowtreewellness08@gmail.com</t>
  </si>
  <si>
    <t>Three Rivers Nutrition and Dietetics</t>
  </si>
  <si>
    <t>3731 Equestrian Ln Suite 202 B, Bozeman</t>
  </si>
  <si>
    <t>http://threeriversnutrition.com/</t>
  </si>
  <si>
    <t>(406) 219-1747</t>
  </si>
  <si>
    <t>danazurchin@gmail.com</t>
  </si>
  <si>
    <t>Ideal Protein Weight Loss Miles City</t>
  </si>
  <si>
    <t>103 N 8th St, Miles City</t>
  </si>
  <si>
    <t>http://www.milescitychiropractic.com/</t>
  </si>
  <si>
    <t>(406) 234-2634</t>
  </si>
  <si>
    <t>drstanleychiro@yahoo.com</t>
  </si>
  <si>
    <t>Jeanne Garber, RD</t>
  </si>
  <si>
    <t>Billings</t>
  </si>
  <si>
    <t>http://www.riverstonehealth.org/</t>
  </si>
  <si>
    <t>(406) 247-3200</t>
  </si>
  <si>
    <t>daniel.hil@riverstonehealth.org</t>
  </si>
  <si>
    <t>Simply Natural &amp; Health Connections</t>
  </si>
  <si>
    <t>1305 11th St W, Havre</t>
  </si>
  <si>
    <t>https://www.simplynaturalmt.com/</t>
  </si>
  <si>
    <t>(406) 262-7573</t>
  </si>
  <si>
    <t>peggy.huestis@simplynaturalmt.com</t>
  </si>
  <si>
    <t>A Healthy Horizon</t>
  </si>
  <si>
    <t>824 2nd St S, Great Falls</t>
  </si>
  <si>
    <t>http://ahealthyhorizon.com/</t>
  </si>
  <si>
    <t>(406) 268-8480</t>
  </si>
  <si>
    <t>bushra@ahealthyhorizon.com</t>
  </si>
  <si>
    <t>Time to HEALth | Medical Nutrition Therapy</t>
  </si>
  <si>
    <t>50 Cottonwood Springs Rd, Columbus</t>
  </si>
  <si>
    <t>https://yourtimetohealth.com/</t>
  </si>
  <si>
    <t>(406) 290-3090</t>
  </si>
  <si>
    <t>info@yourtimetohealth.com</t>
  </si>
  <si>
    <t>Total Nutrition Billings &amp; weight loss</t>
  </si>
  <si>
    <t>1601 Grand Ave #200, Billings</t>
  </si>
  <si>
    <t>https://www.allstar-nutrition.com/</t>
  </si>
  <si>
    <t>(406) 318-4587</t>
  </si>
  <si>
    <t>stcloud@allstartotalnutrition.com</t>
  </si>
  <si>
    <t>Elevated Nutrition 406</t>
  </si>
  <si>
    <t>1308 12th Ave S, Great Falls</t>
  </si>
  <si>
    <t>http://www.elevatednutrition406.com/</t>
  </si>
  <si>
    <t>(406) 402-2321</t>
  </si>
  <si>
    <t>tasha@elevatednutrition406.com</t>
  </si>
  <si>
    <t>Andrea Withey RDN</t>
  </si>
  <si>
    <t>1400 29th St S, Great Falls</t>
  </si>
  <si>
    <t>https://www.gfclinic.com/provider/andrea-withey-rdn/</t>
  </si>
  <si>
    <t>(406) 454-2171</t>
  </si>
  <si>
    <t>samantha.shinaberger@gfclinic.com</t>
  </si>
  <si>
    <t>MSU Cascade County Extension</t>
  </si>
  <si>
    <t>3300 3rd St NE, Great Falls</t>
  </si>
  <si>
    <t>https://www.montana.edu/extension/cascade/</t>
  </si>
  <si>
    <t>(406) 454-6980</t>
  </si>
  <si>
    <t>sarah.maki1@montana.edu</t>
  </si>
  <si>
    <t>Total Nutrition &amp; Tanning</t>
  </si>
  <si>
    <t>1310 9th Ave S, Great Falls</t>
  </si>
  <si>
    <t>https://www.tntgreatfalls.com/</t>
  </si>
  <si>
    <t>(406) 454-9111</t>
  </si>
  <si>
    <t>tntgreatfalls@yahoo.com</t>
  </si>
  <si>
    <t>Jill Chase</t>
  </si>
  <si>
    <t>2246 Boot Hill Ct, Bozeman</t>
  </si>
  <si>
    <t>https://jillchasenutrition.com/contact-jill/</t>
  </si>
  <si>
    <t>(406) 579-4994</t>
  </si>
  <si>
    <t>jill@jillchasenutrition.com</t>
  </si>
  <si>
    <t>Big Sky Nutrition and Wellness</t>
  </si>
  <si>
    <t>1215 24th St W #130, Billings</t>
  </si>
  <si>
    <t>http://www.bigskynutritionandwellness.com/</t>
  </si>
  <si>
    <t>(406) 839-3851</t>
  </si>
  <si>
    <t>bigskynutritionandwellness@gmail.com</t>
  </si>
  <si>
    <t>Emily Wish, LLC</t>
  </si>
  <si>
    <t>600 Central Ave # 201, Great Falls</t>
  </si>
  <si>
    <t>http://www.emilywish.com/</t>
  </si>
  <si>
    <t>(406) 952-3772</t>
  </si>
  <si>
    <t>ckirschman@emilywish.com</t>
  </si>
  <si>
    <t>Raquel Garzon</t>
  </si>
  <si>
    <t>2472 Gila Bend Loop, Las Cruces</t>
  </si>
  <si>
    <t>https://www.revitalizeproject.com/blank-cv65</t>
  </si>
  <si>
    <t>(407) 687-9772</t>
  </si>
  <si>
    <t>raquel@revitalizeproject.com</t>
  </si>
  <si>
    <t>Meghan Sims, RDN</t>
  </si>
  <si>
    <t>1 Superior Plaza Way, Superior</t>
  </si>
  <si>
    <t>http://simswellness.com/</t>
  </si>
  <si>
    <t>(410) 353-6046</t>
  </si>
  <si>
    <t>meghan@simswellness.com</t>
  </si>
  <si>
    <t>Innate Nutrition &amp; Wellness, LLC</t>
  </si>
  <si>
    <t>213 S Main St, Seminole</t>
  </si>
  <si>
    <t>http://www.innatenutritionwithmary.com/</t>
  </si>
  <si>
    <t>(432) 209-3204</t>
  </si>
  <si>
    <t>ninnate.nutrition.ntp@gmail.com</t>
  </si>
  <si>
    <t>The Life Nutrition</t>
  </si>
  <si>
    <t>6046 Eastridge Rd, Odessa</t>
  </si>
  <si>
    <t>http://thelifenutrition.com/contact-us/</t>
  </si>
  <si>
    <t>(432) 219-5115</t>
  </si>
  <si>
    <t>eben@eyebytes.com</t>
  </si>
  <si>
    <t>CMWL - The Center For Medical Weight Loss Odessa</t>
  </si>
  <si>
    <t>420 E 6th St #107, Odessa</t>
  </si>
  <si>
    <t>https://www.centerformedicalweightloss.com/doctors?url=144/619/contact&amp;utm_source=google&amp;utm_medium=local&amp;utm_campaign=localmaps&amp;utm_content=619</t>
  </si>
  <si>
    <t>(432) 363-4924</t>
  </si>
  <si>
    <t>mpinto@cmwl.com</t>
  </si>
  <si>
    <t>Weight Loss Solutions</t>
  </si>
  <si>
    <t>3111 E University Blvd, Odessa</t>
  </si>
  <si>
    <t>http://wlsodessa.com/</t>
  </si>
  <si>
    <t>(432) 366-7546</t>
  </si>
  <si>
    <t>melissa@wlsodessa.com</t>
  </si>
  <si>
    <t>Ideal Weight Loss &amp; Wellness</t>
  </si>
  <si>
    <t>1781 W 1000 S A, Vernal</t>
  </si>
  <si>
    <t>https://idealweightloss.fullslate.com/</t>
  </si>
  <si>
    <t>(435) 781-1055</t>
  </si>
  <si>
    <t>support@fullslate.com</t>
  </si>
  <si>
    <t>Vernal Fitness &amp; Nutrition</t>
  </si>
  <si>
    <t>45 E Main St, Vernal</t>
  </si>
  <si>
    <t>http://www.vernalfitness.com/</t>
  </si>
  <si>
    <t>(435) 919-5117</t>
  </si>
  <si>
    <t>vernalfitness@gmail.com</t>
  </si>
  <si>
    <t>Santa Fe Way • Diet &amp; Nutrition at Da Vinci</t>
  </si>
  <si>
    <t>1512 Pacheco St #101C, Santa Fe</t>
  </si>
  <si>
    <t>http://www.santafeway.com/</t>
  </si>
  <si>
    <t>(505) 216-9829</t>
  </si>
  <si>
    <t>jeff@santafeway.com</t>
  </si>
  <si>
    <t>Jennifer Cross, RD</t>
  </si>
  <si>
    <t>1501 San Pedro Drive South East, Albuquerque, NM 87108, Albuquerque</t>
  </si>
  <si>
    <t>http://www.albuquerque.va.gov/</t>
  </si>
  <si>
    <t>(505) 265-1711</t>
  </si>
  <si>
    <t>evelyn.mcclure@albuquerque.va.gov</t>
  </si>
  <si>
    <t>Complete Nutrition</t>
  </si>
  <si>
    <t>9012 Central Ave SE, Albuquerque</t>
  </si>
  <si>
    <t>https://completenutrition.com/</t>
  </si>
  <si>
    <t>(505) 307-5878</t>
  </si>
  <si>
    <t>zcornforth@completenutrition.com</t>
  </si>
  <si>
    <t>Hannah Contrucci</t>
  </si>
  <si>
    <t>2920 Carlisle Blvd NE Ste A1, Albuquerque</t>
  </si>
  <si>
    <t>https://nmrdn.com/team/hannah-contrucci/</t>
  </si>
  <si>
    <t>(505) 308-4797</t>
  </si>
  <si>
    <t>hannah@nmrdn.com</t>
  </si>
  <si>
    <t>WELL BAR</t>
  </si>
  <si>
    <t>1703 1/2, Lena St, Santa Fe</t>
  </si>
  <si>
    <t>https://www.wellbarco.com/</t>
  </si>
  <si>
    <t>(505) 309-0690</t>
  </si>
  <si>
    <t>hello@wellbarco.com</t>
  </si>
  <si>
    <t>Global Nutrition Services</t>
  </si>
  <si>
    <t>4425 Juan Tabo Blvd NE # 140, Albuquerque</t>
  </si>
  <si>
    <t>http://gnsdietitians.com/</t>
  </si>
  <si>
    <t>(505) 332-8070</t>
  </si>
  <si>
    <t>jennifer@gnsdietitians.com</t>
  </si>
  <si>
    <t>Nutrition Redefined: Renee Euler, MS, RDN, LD</t>
  </si>
  <si>
    <t>3321-B Candelaria Rd NE Suite 405, Albuquerque</t>
  </si>
  <si>
    <t>http://www.nutritionredefinedabq.com/</t>
  </si>
  <si>
    <t>(505) 398-1122</t>
  </si>
  <si>
    <t>nutritionredefinedabq@gmail.com</t>
  </si>
  <si>
    <t>HeartLight-Wellness of Santa Fe LLC</t>
  </si>
  <si>
    <t>2904 Vía Chiquita, Santa Fe</t>
  </si>
  <si>
    <t>https://www.heartlight-wellness.com/</t>
  </si>
  <si>
    <t>(505) 428-0862</t>
  </si>
  <si>
    <t>info@heartlight-wellness.com</t>
  </si>
  <si>
    <t>InShapeMD</t>
  </si>
  <si>
    <t>2130 N Farmington Ave C, Farmington</t>
  </si>
  <si>
    <t>http://inshapemd-nm.com/</t>
  </si>
  <si>
    <t>(505) 436-2324</t>
  </si>
  <si>
    <t>realynn@inshapemd-nm.com</t>
  </si>
  <si>
    <t>John D. Ross, Dom</t>
  </si>
  <si>
    <t>404 Brunn School Rd, Santa Fe</t>
  </si>
  <si>
    <t>http://eastwestmedicalarts.com/</t>
  </si>
  <si>
    <t>(505) 470-2167</t>
  </si>
  <si>
    <t>johnsmith@eastwestmedicalarts.com</t>
  </si>
  <si>
    <t>Institute For Holistic Nutrition</t>
  </si>
  <si>
    <t>509 Kopra St, Truth or Consequences</t>
  </si>
  <si>
    <t>https://www.instituteforholisticnutrition.com/</t>
  </si>
  <si>
    <t>(505) 554-4976</t>
  </si>
  <si>
    <t>jessicca@instituteforholisticnutrition.com</t>
  </si>
  <si>
    <t>Leger Annette</t>
  </si>
  <si>
    <t>1901 Redrock Dr, Gallup</t>
  </si>
  <si>
    <t>http://www.rmch.org/</t>
  </si>
  <si>
    <t>(505) 863-7000</t>
  </si>
  <si>
    <t>fredrick@rmch.org</t>
  </si>
  <si>
    <t>Gonzales-Pache Diana M</t>
  </si>
  <si>
    <t>1035 Alto St, Santa Fe</t>
  </si>
  <si>
    <t>http://www.lafamiliasf.org/</t>
  </si>
  <si>
    <t>(505) 982-4425</t>
  </si>
  <si>
    <t>dschiff@lafamiliasf.org</t>
  </si>
  <si>
    <t>Blue Lotus Integrative Healing Arts</t>
  </si>
  <si>
    <t>422 Medico Ln suite a, Santa Fe</t>
  </si>
  <si>
    <t>https://www.bluelotussantafe.com/</t>
  </si>
  <si>
    <t>(505) 986-9109</t>
  </si>
  <si>
    <t>kerrilyn@bluelotussantafe.com</t>
  </si>
  <si>
    <t>Kevin Dorantes Fitness</t>
  </si>
  <si>
    <t>880 Airport Rd, Breckenridge</t>
  </si>
  <si>
    <t>https://linktr.ee/kevindfitness</t>
  </si>
  <si>
    <t>(510) 827-0168</t>
  </si>
  <si>
    <t>alex@linktr.ee</t>
  </si>
  <si>
    <t>Kerry Thuett</t>
  </si>
  <si>
    <t>9000 Memphis Dr, Lubbock</t>
  </si>
  <si>
    <t>https://fullyfueledfitness.com/about-kerry-thuett/</t>
  </si>
  <si>
    <t>(510) 909-5461</t>
  </si>
  <si>
    <t>kerry@fullyfueledfitness.com</t>
  </si>
  <si>
    <t>Simply Real Wellness and Nutrition</t>
  </si>
  <si>
    <t>4249 W Ina Rd #111, Tucson</t>
  </si>
  <si>
    <t>http://www.simplyrealwellnessandnutrition.com/</t>
  </si>
  <si>
    <t>(520) 425-7251</t>
  </si>
  <si>
    <t>dori@simplyrealwellnessandnutrition.com</t>
  </si>
  <si>
    <t>Courtney Schinner</t>
  </si>
  <si>
    <t>155 Calle Portal Suite 700, Sierra Vista</t>
  </si>
  <si>
    <t>http://www.cchci.org/</t>
  </si>
  <si>
    <t>(520) 459-0203</t>
  </si>
  <si>
    <t>cchci@cchci.org</t>
  </si>
  <si>
    <t>Duke Nutrition Experts</t>
  </si>
  <si>
    <t>1846 E Innovation Park Dr, Oro Valley</t>
  </si>
  <si>
    <t>http://www.dukenutritionexperts.com/?utm_source=gbp&amp;utm_medium=organic</t>
  </si>
  <si>
    <t>(520) 477-1650</t>
  </si>
  <si>
    <t>sarah.duke@dukenutritionexperts.com</t>
  </si>
  <si>
    <t>Guadalupe Karam, RD</t>
  </si>
  <si>
    <t>2292 W Magee Rd, Tucson</t>
  </si>
  <si>
    <t>http://www.akdhc.com/</t>
  </si>
  <si>
    <t>(520) 547-2468</t>
  </si>
  <si>
    <t>jjones@akdhc.com</t>
  </si>
  <si>
    <t>NutriMary</t>
  </si>
  <si>
    <t>15601 N Oracle Rd, Tucson</t>
  </si>
  <si>
    <t>http://nutrimary.com/</t>
  </si>
  <si>
    <t>(520) 661-8970</t>
  </si>
  <si>
    <t>mary@nutrimary.com</t>
  </si>
  <si>
    <t>Summer Van Arsdale, RD: Registered Dietician</t>
  </si>
  <si>
    <t>1501 N Campbell Ave, Tucson</t>
  </si>
  <si>
    <t>https://www.bannerhealth.com/physician-directory/v/van-arsdale-summer-geneva</t>
  </si>
  <si>
    <t>(520) 694-8888</t>
  </si>
  <si>
    <t>frank.lovecchio@bannerhealth.com</t>
  </si>
  <si>
    <t>Kelley Nutrition</t>
  </si>
  <si>
    <t>111 W Hobbs St, Roswell</t>
  </si>
  <si>
    <t>http://roswellmedical.com/</t>
  </si>
  <si>
    <t>(575) 201-4596</t>
  </si>
  <si>
    <t>l.jones@roswellmedical.com</t>
  </si>
  <si>
    <t>The Local Nut</t>
  </si>
  <si>
    <t>806 E Bowman Ave, Las Cruces</t>
  </si>
  <si>
    <t>http://www.thelocalnut.com/</t>
  </si>
  <si>
    <t>(575) 281-3229</t>
  </si>
  <si>
    <t>wweeiihhuuaanngg@gmail.com</t>
  </si>
  <si>
    <t>Deborah J. Smith, RDLDN</t>
  </si>
  <si>
    <t>114 W 11th St, Silver City</t>
  </si>
  <si>
    <t>http://www.hms-nm.org/</t>
  </si>
  <si>
    <t>(575) 388-1511</t>
  </si>
  <si>
    <t>c.maynes@hms-nm.org</t>
  </si>
  <si>
    <t>Kimbre Johnson, MS</t>
  </si>
  <si>
    <t>2410 N Fowler St, Hobbs</t>
  </si>
  <si>
    <t>http://www.american-medical-group.com/</t>
  </si>
  <si>
    <t>(575) 392-2040</t>
  </si>
  <si>
    <t>meghanacosta@amgnm.com</t>
  </si>
  <si>
    <t>Janet S. Smith, MS</t>
  </si>
  <si>
    <t>1600 N Main St, Lovington</t>
  </si>
  <si>
    <t>http://www.nor-lea.org/</t>
  </si>
  <si>
    <t>(575) 396-6611</t>
  </si>
  <si>
    <t>jordanbenard.nlgh@gmail.com</t>
  </si>
  <si>
    <t>Natural Wellness Solutions</t>
  </si>
  <si>
    <t>133 Mader Ln, Alto</t>
  </si>
  <si>
    <t>https://natural-wellness.net/index.php/contact/</t>
  </si>
  <si>
    <t>(575) 430-7522</t>
  </si>
  <si>
    <t>dawng@tularosa.net</t>
  </si>
  <si>
    <t>Champion Primary Care &amp; Champion Weight Management</t>
  </si>
  <si>
    <t>1212 East 9th Street Suite C, Alamogordo</t>
  </si>
  <si>
    <t>https://weence.com/medical/doctors/alamogordo-new-mexico/champion-primary-care-champion-weight-management/</t>
  </si>
  <si>
    <t>(575) 437-1900</t>
  </si>
  <si>
    <t>jane_doe@weence.com</t>
  </si>
  <si>
    <t>Stephanie Swarthout</t>
  </si>
  <si>
    <t>1315 E 12th St, Alamogordo</t>
  </si>
  <si>
    <t>https://www.gcrmc.org/meet-stephanie-swarthout-our-registered-dietician-here-at-gcrmc/</t>
  </si>
  <si>
    <t>(575) 443-6262</t>
  </si>
  <si>
    <t>pseaman@gcrmc.org</t>
  </si>
  <si>
    <t>Get It! Nutrition</t>
  </si>
  <si>
    <t>314 E Olive St #4746, Deming</t>
  </si>
  <si>
    <t>https://barteche.goherbalife.com/en-us</t>
  </si>
  <si>
    <t>(575) 494-2074</t>
  </si>
  <si>
    <t>privacy@herbalife.com</t>
  </si>
  <si>
    <t>Full Circle Health and Wellness</t>
  </si>
  <si>
    <t>1702 W Gilchrist Ave, Artesia</t>
  </si>
  <si>
    <t>http://www.fullcirclehw.com/</t>
  </si>
  <si>
    <t>(575) 513-7696</t>
  </si>
  <si>
    <t>appointments@fullcirclehw.com</t>
  </si>
  <si>
    <t>LAURA M ROSALES, R.D., L.D.</t>
  </si>
  <si>
    <t>4371 E Lohman Ave, Las Cruces</t>
  </si>
  <si>
    <t>https://npidb.org/doctors/dietary_and_nutritional/dietitian-registered_133v00000x/1790976512.aspx</t>
  </si>
  <si>
    <t>(575) 532-8900</t>
  </si>
  <si>
    <t>info@npidb.org</t>
  </si>
  <si>
    <t>Adobe Chiropractic David McMinn DC</t>
  </si>
  <si>
    <t>616 Carrizo Canyon Rd, Ruidoso</t>
  </si>
  <si>
    <t>http://www.adobechiropractic.com/</t>
  </si>
  <si>
    <t>(575) 630-0515</t>
  </si>
  <si>
    <t>drdavidmcminn@gmail.com</t>
  </si>
  <si>
    <t>Hammer Forged Athletics and Training Center</t>
  </si>
  <si>
    <t>125 S 2nd St, Raton</t>
  </si>
  <si>
    <t>https://hammerforgedathletics.com/</t>
  </si>
  <si>
    <t>(575) 707-9630</t>
  </si>
  <si>
    <t>coach.hampl@hammerforgedathletics.com</t>
  </si>
  <si>
    <t>Susan Dade, RD</t>
  </si>
  <si>
    <t>1410 N 8th St Suite B, Carlsbad</t>
  </si>
  <si>
    <t>https://artesiageneral.com/our-staff/susan-dade-rd-ld-cde/</t>
  </si>
  <si>
    <t>(575) 736-8520</t>
  </si>
  <si>
    <t>cyates@artesiageneral.com</t>
  </si>
  <si>
    <t>5 Star Nutrition Hobbs</t>
  </si>
  <si>
    <t>3920 N Lovington Hwy Suite 150, Hobbs</t>
  </si>
  <si>
    <t>https://5starnutritionusa.com/</t>
  </si>
  <si>
    <t>(575) 738-0628</t>
  </si>
  <si>
    <t>smounsif@5starnutritionusa.com</t>
  </si>
  <si>
    <t>Gut Level Nutrition</t>
  </si>
  <si>
    <t>1120 Phillips Ct, Montrose</t>
  </si>
  <si>
    <t>http://gutlevelnutrition.com/nutritionist/contact/</t>
  </si>
  <si>
    <t>(575) 770-3939</t>
  </si>
  <si>
    <t>sharon@gutlevelnutrition.com</t>
  </si>
  <si>
    <t>Cargill Animal Nutrition</t>
  </si>
  <si>
    <t>2502 Hurliman Rd, Guymon</t>
  </si>
  <si>
    <t>http://www.cargill.com</t>
  </si>
  <si>
    <t>(580) 338-8572</t>
  </si>
  <si>
    <t>angela_taulbee@cargill.com</t>
  </si>
  <si>
    <t>Juanita M. Godkin, PAC</t>
  </si>
  <si>
    <t>4141 5th St #6021, Rapid City</t>
  </si>
  <si>
    <t>http://www.spinecenteronline.com/</t>
  </si>
  <si>
    <t>(605) 341-2424</t>
  </si>
  <si>
    <t>g.bonar@spinecenteronline.com</t>
  </si>
  <si>
    <t>Profile Plan - Personalized Weight Loss Plans</t>
  </si>
  <si>
    <t>715 Omaha St, Rapid City</t>
  </si>
  <si>
    <t>https://www.profileplan.com/location/sd/rapid-city/1035</t>
  </si>
  <si>
    <t>(605) 519-2020</t>
  </si>
  <si>
    <t>privacy@profileplan.com</t>
  </si>
  <si>
    <t>Back To Basics</t>
  </si>
  <si>
    <t>522 W Jackson Blvd, Spearfish</t>
  </si>
  <si>
    <t>http://www.backtobasicseducation.com/contact</t>
  </si>
  <si>
    <t>(605) 641-8428</t>
  </si>
  <si>
    <t>spearfishbacktobasics@yahoo.com</t>
  </si>
  <si>
    <t>Dakota Wellness Clinic</t>
  </si>
  <si>
    <t>1109 N Main St, Spearfish</t>
  </si>
  <si>
    <t>http://runyanchiropractic.com/</t>
  </si>
  <si>
    <t>(605) 642-7111</t>
  </si>
  <si>
    <t>doc@runyanchiropractic.com</t>
  </si>
  <si>
    <t>Monument Health Bariatrics &amp; Weight Management</t>
  </si>
  <si>
    <t>1445 North Ave, Spearfish</t>
  </si>
  <si>
    <t>https://directory.monument.health/facility/sd/spearfish/1445-north-avenue</t>
  </si>
  <si>
    <t>(605) 644-4170</t>
  </si>
  <si>
    <t>socialmedia@monument.health</t>
  </si>
  <si>
    <t>Theresa Eral, RD</t>
  </si>
  <si>
    <t>353 Fairmont Blvd, Rapid City</t>
  </si>
  <si>
    <t>http://www.regionalhealth.com/</t>
  </si>
  <si>
    <t>(605) 719-1000</t>
  </si>
  <si>
    <t>dhartze@regionalhealth.com</t>
  </si>
  <si>
    <t>Nutrishop Rapid City</t>
  </si>
  <si>
    <t>1301 W Omaha St #113, Rapid City</t>
  </si>
  <si>
    <t>http://www.nutrishoprapidcity.com/</t>
  </si>
  <si>
    <t>(605) 791-0294</t>
  </si>
  <si>
    <t>nutrishopsd@gmail.com</t>
  </si>
  <si>
    <t>Superior Nutrition</t>
  </si>
  <si>
    <t>651 N Creek Dr, Rapid City</t>
  </si>
  <si>
    <t>http://www.superiornutritionsd.com/</t>
  </si>
  <si>
    <t>(605) 791-4109</t>
  </si>
  <si>
    <t>hi@lightspeedhq.com</t>
  </si>
  <si>
    <t>Flow State Nutrition</t>
  </si>
  <si>
    <t>8025 S Baseline Rd, Victor</t>
  </si>
  <si>
    <t>http://flowstatenutrition.net/</t>
  </si>
  <si>
    <t>(617) 306-4358</t>
  </si>
  <si>
    <t>tory.flowstate@gmail.com</t>
  </si>
  <si>
    <t>365 Physique -- Fitness and Nutrition</t>
  </si>
  <si>
    <t>1478 George Dieter Dr, El Paso</t>
  </si>
  <si>
    <t>http://www.365physique.com/?utm_source=google&amp;utm_medium=wix_google_business_profile&amp;utm_campaign=5093928430149996438</t>
  </si>
  <si>
    <t>(619) 344-7235</t>
  </si>
  <si>
    <t>jlopez@juliocscs.com</t>
  </si>
  <si>
    <t>Livestock Nutrition Center</t>
  </si>
  <si>
    <t>3680 Jones Ave, Garden City</t>
  </si>
  <si>
    <t>http://www.lnc-online.com/</t>
  </si>
  <si>
    <t>(620) 260-2195</t>
  </si>
  <si>
    <t>daneeh@lnc-online.com</t>
  </si>
  <si>
    <t>CrossFit Enfocado</t>
  </si>
  <si>
    <t>921 W Mary St, Garden City</t>
  </si>
  <si>
    <t>https://crossfitenfocado.com/</t>
  </si>
  <si>
    <t>(620) 260-8807</t>
  </si>
  <si>
    <t>crossfitenfocado@gmail.com</t>
  </si>
  <si>
    <t>ProHealth Chiropractic Wellness Centers, PA</t>
  </si>
  <si>
    <t>2502 Johns St B, Garden City</t>
  </si>
  <si>
    <t>http://www.prohealthks.com/</t>
  </si>
  <si>
    <t>(620) 271-0243</t>
  </si>
  <si>
    <t>jodi@prohealthdiet.com</t>
  </si>
  <si>
    <t>Prairie Sage Functional Medicine and Kinesiology</t>
  </si>
  <si>
    <t>519 W Mary St Ste. 115, Garden City</t>
  </si>
  <si>
    <t>http://prairiesagehealth.com/</t>
  </si>
  <si>
    <t>(620) 276-8743</t>
  </si>
  <si>
    <t>admin@prairiesagehealth.com</t>
  </si>
  <si>
    <t>InnovateMed</t>
  </si>
  <si>
    <t>105 Layton St, Dodge City</t>
  </si>
  <si>
    <t>https://www.innovatemeddc.com/</t>
  </si>
  <si>
    <t>(620) 412-8943</t>
  </si>
  <si>
    <t>drtanya@innovatemeddc.com</t>
  </si>
  <si>
    <t>Marlyne Perez, RD</t>
  </si>
  <si>
    <t>1888 Chaplain Carter Dr, Sierra Vista</t>
  </si>
  <si>
    <t>http://www.faynutrition.com/dietitians/marlyne-perez</t>
  </si>
  <si>
    <t>(630) 635-5950</t>
  </si>
  <si>
    <t>doe-j@faynutrition.com</t>
  </si>
  <si>
    <t>Fisher Kelly R</t>
  </si>
  <si>
    <t>222 N 7th St, Bismarck</t>
  </si>
  <si>
    <t>http://www.sanfordhealth.org/</t>
  </si>
  <si>
    <t>(701) 323-6000</t>
  </si>
  <si>
    <t>david.hill@sanfordhealth.org</t>
  </si>
  <si>
    <t>A Path to Renewal</t>
  </si>
  <si>
    <t>1927 Russell St, Spearfish</t>
  </si>
  <si>
    <t>http://www.apathtorenewal.com/</t>
  </si>
  <si>
    <t>(701) 388-5643</t>
  </si>
  <si>
    <t>fuxalaura@gmail.com</t>
  </si>
  <si>
    <t>Dr. Karen Schindler</t>
  </si>
  <si>
    <t>401 N 9th St, Bismarck</t>
  </si>
  <si>
    <t>http://www.middakotaclinic.com/</t>
  </si>
  <si>
    <t>(701) 530-6000</t>
  </si>
  <si>
    <t>john.botsford@middakotaclinic.com</t>
  </si>
  <si>
    <t>Kathleen R. Stewart, LRD</t>
  </si>
  <si>
    <t>900 E Broadway Ave, Bismarck</t>
  </si>
  <si>
    <t>http://st.alexius.org/</t>
  </si>
  <si>
    <t>(701) 530-7000</t>
  </si>
  <si>
    <t>dmullen@st.alexius.org</t>
  </si>
  <si>
    <t>CHS Nutrition</t>
  </si>
  <si>
    <t>Hettinger</t>
  </si>
  <si>
    <t>https://www.chssouthwestgrain.com/livestock/nutrition-staff/</t>
  </si>
  <si>
    <t>(701) 567-2408</t>
  </si>
  <si>
    <t>patron.equities@chsinc.com</t>
  </si>
  <si>
    <t>Ranching Issues</t>
  </si>
  <si>
    <t>815 10th Ave SE, Minot</t>
  </si>
  <si>
    <t>http://www.ranchingissues.com/contact_us.html</t>
  </si>
  <si>
    <t>(701) 720-0007</t>
  </si>
  <si>
    <t>forwardcommunication@min.midco.net</t>
  </si>
  <si>
    <t>Linda T. Korner, LDR</t>
  </si>
  <si>
    <t>Rugby</t>
  </si>
  <si>
    <t>http://www.hamc.com/</t>
  </si>
  <si>
    <t>(701) 776-5261</t>
  </si>
  <si>
    <t>jsather@hamc.com</t>
  </si>
  <si>
    <t>Kathy A. Larson, LRD</t>
  </si>
  <si>
    <t>1 W Burdick Expy W, Minot</t>
  </si>
  <si>
    <t>http://www.trinityhealth.org/</t>
  </si>
  <si>
    <t>(701) 857-5000</t>
  </si>
  <si>
    <t>info@trinityhealth.org</t>
  </si>
  <si>
    <t>Jean Langeliers, LRD</t>
  </si>
  <si>
    <t>1312 ND-49, Beulah</t>
  </si>
  <si>
    <t>http://www.coalcountryhealth.com/</t>
  </si>
  <si>
    <t>(701) 873-4445</t>
  </si>
  <si>
    <t>cdolbec@coalcountryhealth.com</t>
  </si>
  <si>
    <t>Teton Performance Nutrition, LLC</t>
  </si>
  <si>
    <t>120 W Pearl Ave Box 407, Jackson</t>
  </si>
  <si>
    <t>http://www.tetonperformancenutrition.com/</t>
  </si>
  <si>
    <t>(706) 537-4575</t>
  </si>
  <si>
    <t>eden@tetonperformancenutrition.com</t>
  </si>
  <si>
    <t>New Life Dietitian- Megan Tappan RD</t>
  </si>
  <si>
    <t>16259 W 10th Ave D1, Golden</t>
  </si>
  <si>
    <t>https://newlifedietitian.com/</t>
  </si>
  <si>
    <t>(717) 808-7924</t>
  </si>
  <si>
    <t>megan@newlifedietitian.com</t>
  </si>
  <si>
    <t>Raye Naturopatic LLC</t>
  </si>
  <si>
    <t>134 W Main St #34, Trinidad</t>
  </si>
  <si>
    <t>https://www.rayenaturopathic.com/</t>
  </si>
  <si>
    <t>(719) 201-5589</t>
  </si>
  <si>
    <t>info@rayenaturopathic.com</t>
  </si>
  <si>
    <t>Metabolic Research Center | Pueblo</t>
  </si>
  <si>
    <t>955 W U.S. 50, West St, Pueblo</t>
  </si>
  <si>
    <t>http://www.emetabolic.com/locations/centers/pueblo</t>
  </si>
  <si>
    <t>(719) 299-4593</t>
  </si>
  <si>
    <t>sbritton@emetabolic.com</t>
  </si>
  <si>
    <t>Natural Medicine Group - John R. Dixon, DC, CCN, IFMCP, ABAAHP</t>
  </si>
  <si>
    <t>110 E Main St, Florence</t>
  </si>
  <si>
    <t>https://naturalmedicinegroup.com/</t>
  </si>
  <si>
    <t>(719) 315-0808</t>
  </si>
  <si>
    <t>dr.dixon@naturalmedicinegroup.com</t>
  </si>
  <si>
    <t>Springs Nutrition and Wellness</t>
  </si>
  <si>
    <t>5426 N Academy Blvd Suite 103, Colorado Springs</t>
  </si>
  <si>
    <t>http://www.springsnutritionandwellness.com/</t>
  </si>
  <si>
    <t>(719) 344-2780</t>
  </si>
  <si>
    <t>info@springsnutritionandwellness.com</t>
  </si>
  <si>
    <t>A.H Nutrition</t>
  </si>
  <si>
    <t>2330 Skyview Ln, Colorado Springs</t>
  </si>
  <si>
    <t>http://ahnutrition.weebly.com/</t>
  </si>
  <si>
    <t>(719) 447-7592</t>
  </si>
  <si>
    <t>ahousefield@gmail.com</t>
  </si>
  <si>
    <t>New Body Solutions</t>
  </si>
  <si>
    <t>3676 Parker Blvd, Pueblo</t>
  </si>
  <si>
    <t>https://www.newlooksolutions.com/</t>
  </si>
  <si>
    <t>(719) 544-4405</t>
  </si>
  <si>
    <t>jsmith@newlooksolutions.com</t>
  </si>
  <si>
    <t>Alamosa Women, Infants, and Children: Valley-Wide Health Systems, Inc.</t>
  </si>
  <si>
    <t>204 Carson Ave, Alamosa</t>
  </si>
  <si>
    <t>https://valley-widehealth.org/valleywide-locations/alamosa-women-infants-children-wic/</t>
  </si>
  <si>
    <t>(719) 589-5860</t>
  </si>
  <si>
    <t>compliance@valley-widehealth.org</t>
  </si>
  <si>
    <t>Optimal Wellness Solutions</t>
  </si>
  <si>
    <t>5195 7 Oaks Dr, Colorado Springs</t>
  </si>
  <si>
    <t>https://optimalwellnessllc.com/</t>
  </si>
  <si>
    <t>(719) 590-9879</t>
  </si>
  <si>
    <t>fitfocus@qwestoffice.net</t>
  </si>
  <si>
    <t>Marissa G. Cuevas, RD</t>
  </si>
  <si>
    <t>1625 Medical Center Point, Colorado Springs</t>
  </si>
  <si>
    <t>http://www.cshp.net/</t>
  </si>
  <si>
    <t>(719) 635-5803</t>
  </si>
  <si>
    <t>abring@cshp.net</t>
  </si>
  <si>
    <t>Summit Performance Nutrition LLC</t>
  </si>
  <si>
    <t>6156 Rockville Dr, Colorado Springs</t>
  </si>
  <si>
    <t>http://www.summitperformancenutrition.com/</t>
  </si>
  <si>
    <t>(719) 684-5754</t>
  </si>
  <si>
    <t>jennadmoore@gmail.com</t>
  </si>
  <si>
    <t>Tiana Sexton Nutrition</t>
  </si>
  <si>
    <t>1049 Robertson St, Fort Collins</t>
  </si>
  <si>
    <t>https://www.tianasextonnutrition.com/</t>
  </si>
  <si>
    <t>(719) 688-0678</t>
  </si>
  <si>
    <t>tiana@tianasextonnutrition.com</t>
  </si>
  <si>
    <t>Malloy Lisa</t>
  </si>
  <si>
    <t>23500 US-160, Walsenburg</t>
  </si>
  <si>
    <t>http://www.sprhc.org/</t>
  </si>
  <si>
    <t>(719) 738-5100</t>
  </si>
  <si>
    <t>fluna@sprhc.org</t>
  </si>
  <si>
    <t>Personalized Nutrition Concierges</t>
  </si>
  <si>
    <t>420 E 58th Ave #128, Denver</t>
  </si>
  <si>
    <t>http://www.personalizednutritionconcierges.com/</t>
  </si>
  <si>
    <t>(720) 214-7949</t>
  </si>
  <si>
    <t>kassandra@personalizednutritionconcierges.com</t>
  </si>
  <si>
    <t>Simply Health Wellness</t>
  </si>
  <si>
    <t>18069 Co Rd 29, Oak Creek</t>
  </si>
  <si>
    <t>http://www.simplyhealthwellness.com/</t>
  </si>
  <si>
    <t>(720) 215-0436</t>
  </si>
  <si>
    <t>sarah@simplyhealthwellness.com</t>
  </si>
  <si>
    <t>Epic Fitness and Health</t>
  </si>
  <si>
    <t>5722 Wheaton Ave, Longmont</t>
  </si>
  <si>
    <t>http://www.epicfitnessandhealth.com/</t>
  </si>
  <si>
    <t>(720) 217-4296</t>
  </si>
  <si>
    <t>dmitry@epicfitnessandhealth.com</t>
  </si>
  <si>
    <t>Nutrition 4 You</t>
  </si>
  <si>
    <t>10435 S Brookhollow Cir, Littleton</t>
  </si>
  <si>
    <t>http://www.kellyhesshealth.com/contact/</t>
  </si>
  <si>
    <t>(720) 244-2720</t>
  </si>
  <si>
    <t>info@kellyhesshealth.com</t>
  </si>
  <si>
    <t>Nutrition Dynamix, LLC</t>
  </si>
  <si>
    <t>825 Delaware Ave # 200, Longmont</t>
  </si>
  <si>
    <t>http://www.nutritiondynamixrd.com/</t>
  </si>
  <si>
    <t>(720) 252-9415</t>
  </si>
  <si>
    <t>melissa@nutritiondynamixrd.com</t>
  </si>
  <si>
    <t>The New You Nutrition, LLC</t>
  </si>
  <si>
    <t>6081 S Quebec St #202, Centennial</t>
  </si>
  <si>
    <t>http://thenewyounutrition.com/</t>
  </si>
  <si>
    <t>(720) 254-9130</t>
  </si>
  <si>
    <t>danielle@thenewyounutrition.com</t>
  </si>
  <si>
    <t>Colorado Nutrition Boulder</t>
  </si>
  <si>
    <t>2825 Marine St Suite 103, Boulder</t>
  </si>
  <si>
    <t>http://www.coloradonutrition.com/</t>
  </si>
  <si>
    <t>(720) 255-1627</t>
  </si>
  <si>
    <t>matt@coloradonutrition.com</t>
  </si>
  <si>
    <t>Essential Nutrition</t>
  </si>
  <si>
    <t>4410 Arapahoe Ave #110, Boulder</t>
  </si>
  <si>
    <t>https://www.essentialnutrition.com/</t>
  </si>
  <si>
    <t>(720) 315-0051</t>
  </si>
  <si>
    <t>lisa@essentialnutrition.com</t>
  </si>
  <si>
    <t>Healthful Life MD</t>
  </si>
  <si>
    <t>1030 Johnson Rd #288, Golden</t>
  </si>
  <si>
    <t>http://healthfullifemd.com/</t>
  </si>
  <si>
    <t>(720) 336-5681</t>
  </si>
  <si>
    <t>info@healthfullifemd.com</t>
  </si>
  <si>
    <t>your Nutrition Ally</t>
  </si>
  <si>
    <t>408 Coffman St, Longmont</t>
  </si>
  <si>
    <t>https://yournutritionally.com/</t>
  </si>
  <si>
    <t>(720) 340-2220</t>
  </si>
  <si>
    <t>your.nutrition.ally@gmail.com</t>
  </si>
  <si>
    <t>Kimberly Marsh, Dietitian</t>
  </si>
  <si>
    <t>21558 Omaha Ave, Parker</t>
  </si>
  <si>
    <t>http://kimberlymarshdietitian.com/</t>
  </si>
  <si>
    <t>(720) 358-8575</t>
  </si>
  <si>
    <t>kimberlymarshdietitian@gmail.com</t>
  </si>
  <si>
    <t>Malia Dunn Nutrition</t>
  </si>
  <si>
    <t>5277 Manhattan Cir Suite 103, Boulder</t>
  </si>
  <si>
    <t>http://maliadunnnutrition.com/</t>
  </si>
  <si>
    <t>(720) 432-1622</t>
  </si>
  <si>
    <t>malia@maliadunnnutrition.com</t>
  </si>
  <si>
    <t>Medical Nutrition Specialists</t>
  </si>
  <si>
    <t>144 N 8th Ave, Brighton</t>
  </si>
  <si>
    <t>https://medicalnutritionspecialists.com/</t>
  </si>
  <si>
    <t>(720) 447-1650</t>
  </si>
  <si>
    <t>contact@sansoxygen.com</t>
  </si>
  <si>
    <t>Daily Dietetics, LLC</t>
  </si>
  <si>
    <t>6295 Lehman Dr Suite 102, Colorado Springs</t>
  </si>
  <si>
    <t>http://www.dailydietetics.com/</t>
  </si>
  <si>
    <t>(720) 515-2181</t>
  </si>
  <si>
    <t>angela@dailydietetics.com</t>
  </si>
  <si>
    <t>Sollus Nutrition Therapy</t>
  </si>
  <si>
    <t>825 Logan St #301, Denver</t>
  </si>
  <si>
    <t>http://www.sollusnutritiontherapy.com/contact</t>
  </si>
  <si>
    <t>(720) 515-8359</t>
  </si>
  <si>
    <t>huntjanelle@gmail.com</t>
  </si>
  <si>
    <t>The Better Weigh</t>
  </si>
  <si>
    <t>9427 S University Blvd, Highlands Ranch</t>
  </si>
  <si>
    <t>https://thebetterweigh.net/</t>
  </si>
  <si>
    <t>(720) 531-4911</t>
  </si>
  <si>
    <t>amy@thebetterweigh.net</t>
  </si>
  <si>
    <t>Gray Jessiman</t>
  </si>
  <si>
    <t>501 Anglers Dr, Steamboat Springs</t>
  </si>
  <si>
    <t>https://www.eatwellagewellnutrition.com/contact</t>
  </si>
  <si>
    <t>(720) 539-4999</t>
  </si>
  <si>
    <t>jessimangray@gmail.com</t>
  </si>
  <si>
    <t>More Than Weight Loss</t>
  </si>
  <si>
    <t>4340 E Kentucky Ave # 457, Glendale</t>
  </si>
  <si>
    <t>http://www.morethanweightloss.com/</t>
  </si>
  <si>
    <t>(720) 556-3113</t>
  </si>
  <si>
    <t>hello@wholewomanhealth.com</t>
  </si>
  <si>
    <t>Herbalife club bienestar total</t>
  </si>
  <si>
    <t>15612 E Mississippi Ave, Aurora</t>
  </si>
  <si>
    <t>http://www.goherbalife.com/totalwellssaurora/en-us</t>
  </si>
  <si>
    <t>(720) 579-4934</t>
  </si>
  <si>
    <t>virginia.gonzalez@goherbalife.com</t>
  </si>
  <si>
    <t>Arturo Benhumea Omnilife y Seytú</t>
  </si>
  <si>
    <t>6225 Castlegate Dr W, Castle Rock</t>
  </si>
  <si>
    <t>https://empresario.omnilife.com/us/colorado/castle-rock/7206122931/arturo-benhumea-alvir/omnilife</t>
  </si>
  <si>
    <t>(720) 612-2931</t>
  </si>
  <si>
    <t>sbn.internacional@gmail.com</t>
  </si>
  <si>
    <t>JR Dietetics Nutrition Coaching and Counseling</t>
  </si>
  <si>
    <t>9788 S Rock Dove Ln, Highlands Ranch</t>
  </si>
  <si>
    <t>http://jrdietetics.com/</t>
  </si>
  <si>
    <t>(720) 729-2273</t>
  </si>
  <si>
    <t>jess@jrdietetics.com</t>
  </si>
  <si>
    <t>Alchemy of Nourishment</t>
  </si>
  <si>
    <t>1200 Lone Star Rd Ste 109, Lyons</t>
  </si>
  <si>
    <t>http://alchemyofnourishment.com/</t>
  </si>
  <si>
    <t>(720) 771-5737</t>
  </si>
  <si>
    <t>alchemyofnourishment@gmail.com</t>
  </si>
  <si>
    <t>Flatirons Integrative Health &amp; Nutrition</t>
  </si>
  <si>
    <t>737 29th St UNIT 100, Boulder</t>
  </si>
  <si>
    <t>http://www.flatironsintegrative.com/</t>
  </si>
  <si>
    <t>(720) 899-0195</t>
  </si>
  <si>
    <t>info@flatironsintegrative.com</t>
  </si>
  <si>
    <t>Gundlach Chiropractic, LLC</t>
  </si>
  <si>
    <t>480 N Franklin Ave, Colby</t>
  </si>
  <si>
    <t>http://gundlachchiropractic.com/</t>
  </si>
  <si>
    <t>(785) 269-9565</t>
  </si>
  <si>
    <t>emailinfo@gundlachchiropractic.com</t>
  </si>
  <si>
    <t>Mary Mitchell Health Coach- Vibrant Life</t>
  </si>
  <si>
    <t>http://www.marymitchellhealthcoach.com/</t>
  </si>
  <si>
    <t>(785) 443-1458</t>
  </si>
  <si>
    <t>marymitchell.vibrantlife@gmail.com</t>
  </si>
  <si>
    <t>Hubbard Feeds</t>
  </si>
  <si>
    <t>3 Daniels St, Scobey</t>
  </si>
  <si>
    <t>http://hubbardfeeds.com/</t>
  </si>
  <si>
    <t>(800) 522-2741</t>
  </si>
  <si>
    <t>tylerm@hubbardfeeds.com</t>
  </si>
  <si>
    <t>BSA Nutrition Counseling Services</t>
  </si>
  <si>
    <t>1600 Wallace Blvd, Amarillo</t>
  </si>
  <si>
    <t>https://bsahs.org/?utm_source=GMB&amp;utm_medium=organic</t>
  </si>
  <si>
    <t>(806) 212-8888</t>
  </si>
  <si>
    <t>bruce.altig@bsahs.org</t>
  </si>
  <si>
    <t>Complete Health</t>
  </si>
  <si>
    <t>3350 S Soncy Rd Unit 180, Amarillo</t>
  </si>
  <si>
    <t>http://www.completehealthsupplements.com/</t>
  </si>
  <si>
    <t>(806) 322-4348</t>
  </si>
  <si>
    <t>support@completehealthsupps.com</t>
  </si>
  <si>
    <t>NWTHS Outpatient Nutrition Therapy</t>
  </si>
  <si>
    <t>1501 Coulter St S, Amarillo</t>
  </si>
  <si>
    <t>https://www.nwths.com/services/medical-nutrition-therapy</t>
  </si>
  <si>
    <t>(806) 354-1000</t>
  </si>
  <si>
    <t>jamie.lee@nwths.com</t>
  </si>
  <si>
    <t>Innovative Nutrition</t>
  </si>
  <si>
    <t>7401 SW 45th Ave #3, Amarillo</t>
  </si>
  <si>
    <t>http://innovativenutritiontx.com/</t>
  </si>
  <si>
    <t>(806) 355-0716</t>
  </si>
  <si>
    <t>jjrinne1@gmail.com</t>
  </si>
  <si>
    <t>Nutrition Service Associates</t>
  </si>
  <si>
    <t>310 Miles Ave, Hereford</t>
  </si>
  <si>
    <t>https://www.xfent.com/nutrition-services-associates-nsa</t>
  </si>
  <si>
    <t>(806) 364-7300</t>
  </si>
  <si>
    <t>pauldom@xfent.com</t>
  </si>
  <si>
    <t>PowerHouse Nutrition</t>
  </si>
  <si>
    <t>5217 82nd St #103, Lubbock</t>
  </si>
  <si>
    <t>http://powerhousenutritionlbk.com/</t>
  </si>
  <si>
    <t>(806) 368-3725</t>
  </si>
  <si>
    <t>support@powerhousenutritionlbk.com</t>
  </si>
  <si>
    <t>Nutrition Plus</t>
  </si>
  <si>
    <t>1205 23rd St #9, Canyon</t>
  </si>
  <si>
    <t>https://www.nutritionplus.biz/</t>
  </si>
  <si>
    <t>(806) 655-0505</t>
  </si>
  <si>
    <t>smith@nutritionplus.biz</t>
  </si>
  <si>
    <t>Allison Roach</t>
  </si>
  <si>
    <t>3805 22nd Pl, Lubbock</t>
  </si>
  <si>
    <t>https://advancedbariatricsurgery.com/about-us/our-staff/</t>
  </si>
  <si>
    <t>(806) 687-5670</t>
  </si>
  <si>
    <t>dsyn@advancedbariatricsurgery.com</t>
  </si>
  <si>
    <t>Katy Poff</t>
  </si>
  <si>
    <t>7008 Indiana Ave STE A, Lubbock</t>
  </si>
  <si>
    <t>https://lubbockfamilymedicine.com/nutrition/</t>
  </si>
  <si>
    <t>(806) 698-8088</t>
  </si>
  <si>
    <t>info@lubbockfamilymedicine.com</t>
  </si>
  <si>
    <t>Janice K. Fry, RD</t>
  </si>
  <si>
    <t>3601 4th Street, Lubbock, TX 79430, Lubbock</t>
  </si>
  <si>
    <t>http://www.texastechphysicians.com/</t>
  </si>
  <si>
    <t>(806) 743-2757</t>
  </si>
  <si>
    <t>last@texastechphysicians.com</t>
  </si>
  <si>
    <t>Joyful Wellness Coaching</t>
  </si>
  <si>
    <t>615 W Ave J, Muleshoe</t>
  </si>
  <si>
    <t>http://joyfulwellnesscoaching.com/</t>
  </si>
  <si>
    <t>(808) 345-2460</t>
  </si>
  <si>
    <t>joyfulketo84@gmail.com</t>
  </si>
  <si>
    <t>Eagle Green</t>
  </si>
  <si>
    <t>1610 El Indio Hwy, Eagle Pass</t>
  </si>
  <si>
    <t>https://www.411buzzcityguide.com/eagle-green</t>
  </si>
  <si>
    <t>(830) 319-1345</t>
  </si>
  <si>
    <t>notice@411buzzcityguide.com</t>
  </si>
  <si>
    <t>Manrique Fuentes</t>
  </si>
  <si>
    <t>3406 Bob Rogers Dr STE 120, Eagle Pass</t>
  </si>
  <si>
    <t>https://www.mchdep.org/physician-specialty-group/manrique-fuentes/</t>
  </si>
  <si>
    <t>(830) 757-4900</t>
  </si>
  <si>
    <t>bparkes@mchdep.org</t>
  </si>
  <si>
    <t>Nutrition By Julie</t>
  </si>
  <si>
    <t>220 W Pearl Ave Box #1412, Jackson</t>
  </si>
  <si>
    <t>http://www.nutritionbyjulie.net/</t>
  </si>
  <si>
    <t>(845) 825-9458</t>
  </si>
  <si>
    <t>hello@nutritionbyjulie.net</t>
  </si>
  <si>
    <t>H-E-B Wellness Nutrition Services</t>
  </si>
  <si>
    <t>4405 114th St, Lubbock</t>
  </si>
  <si>
    <t>https://www.heb.com/wellness/nutrition-services?utm_source=google&amp;utm_medium=organic&amp;utm_campaign=nutrition</t>
  </si>
  <si>
    <t>(855) 803-9355</t>
  </si>
  <si>
    <t>jim.sober@heb.com</t>
  </si>
  <si>
    <t>WholeNutrition, Inc.</t>
  </si>
  <si>
    <t>601 16th St Ste 141, Golden</t>
  </si>
  <si>
    <t>http://wholenutrition.com/</t>
  </si>
  <si>
    <t>(866) 266-0508</t>
  </si>
  <si>
    <t>invest@wholenutrition.com</t>
  </si>
  <si>
    <t>higi</t>
  </si>
  <si>
    <t>1417 N Kansas Ave, Liberal</t>
  </si>
  <si>
    <t>https://higi.com/locator</t>
  </si>
  <si>
    <t>(866) 818-8793</t>
  </si>
  <si>
    <t>abennett@higi.com</t>
  </si>
  <si>
    <t>Sarah Ruiz, PhD, RD, LD, CDCES</t>
  </si>
  <si>
    <t>2601 Yandell Dr Ste 101, El Paso</t>
  </si>
  <si>
    <t>http://suncitydietitians.com/</t>
  </si>
  <si>
    <t>(915) 262-6192</t>
  </si>
  <si>
    <t>info@suncitydietitians.com</t>
  </si>
  <si>
    <t>Adriana Rascon, Registered Dietitian</t>
  </si>
  <si>
    <t>6006 N Mesa St Suite 509, El Paso</t>
  </si>
  <si>
    <t>http://www.elpasonutritionconsultants.com/</t>
  </si>
  <si>
    <t>(915) 276-3715</t>
  </si>
  <si>
    <t>adrianarascon3715@gmail.com</t>
  </si>
  <si>
    <t>Health &amp; Nutrition Solutions</t>
  </si>
  <si>
    <t>5353 Wyoming Blvd NE Suite 9, Albuquerque</t>
  </si>
  <si>
    <t>http://hnsbygeorgina.com/</t>
  </si>
  <si>
    <t>(915) 383-8773</t>
  </si>
  <si>
    <t>gfourzan@hnsbygeorgina.com</t>
  </si>
  <si>
    <t>Kinetix Personal Training &amp; Sports Nutrition Services</t>
  </si>
  <si>
    <t>5411 N Mesa St #28-A, El Paso</t>
  </si>
  <si>
    <t>https://kinetix-pts.com/</t>
  </si>
  <si>
    <t>(915) 801-1841</t>
  </si>
  <si>
    <t>training@kinetix-pts.com</t>
  </si>
  <si>
    <t>ethany A. Mata, RD, LD</t>
  </si>
  <si>
    <t>8061 Alameda Ave, El Paso</t>
  </si>
  <si>
    <t>http://www.sanvicente.org/</t>
  </si>
  <si>
    <t>(915) 859-7545</t>
  </si>
  <si>
    <t>dtufts@sanvicente.org</t>
  </si>
  <si>
    <t>Trinity Health Coaching</t>
  </si>
  <si>
    <t>7362 Remcon Cir, El Paso</t>
  </si>
  <si>
    <t>https://www.trinityhealthcoaching.com/</t>
  </si>
  <si>
    <t>(915) 861-6758</t>
  </si>
  <si>
    <t>xxxx@trinityhealthcoaching.com</t>
  </si>
  <si>
    <t>SISD Child Nutrition Services</t>
  </si>
  <si>
    <t>12100 Eastlake Blvd, El Paso</t>
  </si>
  <si>
    <t>http://www.sisd.net/page/120</t>
  </si>
  <si>
    <t>(915) 937-0750</t>
  </si>
  <si>
    <t>sheila.roble@sisd.net</t>
  </si>
  <si>
    <t>Alleviate Constipation Fast</t>
  </si>
  <si>
    <t>4210 Applewood Ct, Grand Junction</t>
  </si>
  <si>
    <t>http://www.alleviateconstipationfast.com/</t>
  </si>
  <si>
    <t>(919) 455-8818</t>
  </si>
  <si>
    <t>dr.gabriellerosinalenadiamante@gmail.com</t>
  </si>
  <si>
    <t>Kristine N Clark, MS, RCEP, MS, RDN, CSSD, LD</t>
  </si>
  <si>
    <t>1471 Dewar Dr, Rock Springs</t>
  </si>
  <si>
    <t>http://www.wacounseling.com/</t>
  </si>
  <si>
    <t>(919) 564-9064</t>
  </si>
  <si>
    <t>chrisclark@counselingmail.com</t>
  </si>
  <si>
    <t>Valora J. Tom, RD</t>
  </si>
  <si>
    <t>167 Main St, Tuba City</t>
  </si>
  <si>
    <t>http://tchealth.org/</t>
  </si>
  <si>
    <t>(928) 283-2501</t>
  </si>
  <si>
    <t>mitze.lee@tchealth.org</t>
  </si>
  <si>
    <t>Janis M. Lando, RD</t>
  </si>
  <si>
    <t>200 W Hospital Dr, Whiteriver</t>
  </si>
  <si>
    <t>http://www.ihs.gov/</t>
  </si>
  <si>
    <t>(928) 338-4911</t>
  </si>
  <si>
    <t>philana.booqua@ihs.gov</t>
  </si>
  <si>
    <t>CustomCare Nutrition</t>
  </si>
  <si>
    <t>663 E 5th Ave, Durango</t>
  </si>
  <si>
    <t>https://www.customcarenutrition.com/</t>
  </si>
  <si>
    <t>(928) 420-2596</t>
  </si>
  <si>
    <t>office@customcarenutrition.com</t>
  </si>
  <si>
    <t>Healthy Perspectives Wellness Center</t>
  </si>
  <si>
    <t>616 S Beeline Hwy Ste. # 2, Payson</t>
  </si>
  <si>
    <t>http://www.healthypayson.com/</t>
  </si>
  <si>
    <t>(928) 472-7120</t>
  </si>
  <si>
    <t>contact@healthypayson.com</t>
  </si>
  <si>
    <t>Body Talk Doc</t>
  </si>
  <si>
    <t>932 Main St, Snowflake</t>
  </si>
  <si>
    <t>http://www.bodytalkdoc.com/</t>
  </si>
  <si>
    <t>(928) 536-3550</t>
  </si>
  <si>
    <t>ballardchiro60@outlook.com</t>
  </si>
  <si>
    <t>Good Life Health Center</t>
  </si>
  <si>
    <t>Show Low</t>
  </si>
  <si>
    <t>http://www.goodlifehealthcenter.com/</t>
  </si>
  <si>
    <t>(928) 537-4242</t>
  </si>
  <si>
    <t>j.manrique@goodlifehealthcenter.com</t>
  </si>
  <si>
    <t>Kayenta Navajo Special Diabetes</t>
  </si>
  <si>
    <t>Building 6563, Kayenta</t>
  </si>
  <si>
    <t>http://www.nnsdp.org/Kayenta.aspx</t>
  </si>
  <si>
    <t>(928) 697-5670</t>
  </si>
  <si>
    <t>r.comb@nnsdp.org</t>
  </si>
  <si>
    <t>Jem Welsh Nutrition</t>
  </si>
  <si>
    <t>2617 N Kansas St, El Paso</t>
  </si>
  <si>
    <t>https://jemwelshnutritionblog.wordpress.com/</t>
  </si>
  <si>
    <t>(949) 291-5499</t>
  </si>
  <si>
    <t>fitinoc@gmail.com</t>
  </si>
  <si>
    <t>Dawn Donalson Certified GAPS Coach</t>
  </si>
  <si>
    <t>3145 F 3/4 Rd, Grand Junction</t>
  </si>
  <si>
    <t>https://dawndonalson.gapscoach.com/</t>
  </si>
  <si>
    <t>(970) 210-3980</t>
  </si>
  <si>
    <t>dawndonalson@gmail.com</t>
  </si>
  <si>
    <t>Stephanie K. Tarry, RD</t>
  </si>
  <si>
    <t>2121 E Harmony Rd, Fort Collins</t>
  </si>
  <si>
    <t>http://www.uchealth.org/</t>
  </si>
  <si>
    <t>(970) 221-1000</t>
  </si>
  <si>
    <t>erica.siemers@uchealth.org</t>
  </si>
  <si>
    <t>montrose memorial hospital inc</t>
  </si>
  <si>
    <t>421 S Nevada Ave, Montrose</t>
  </si>
  <si>
    <t>https://montrosehealth.com/</t>
  </si>
  <si>
    <t>(970) 240-7280</t>
  </si>
  <si>
    <t>htp@montrosehealth.com</t>
  </si>
  <si>
    <t>Integrative Weight Solutions</t>
  </si>
  <si>
    <t>2470 Patterson Rd STE 8, Grand Junction</t>
  </si>
  <si>
    <t>https://imcwc.com/integrative-weight-solutions/</t>
  </si>
  <si>
    <t>(970) 245-6911</t>
  </si>
  <si>
    <t>info@imcwc.com</t>
  </si>
  <si>
    <t>Vanessa Carter, RDN, CDCES</t>
  </si>
  <si>
    <t>3150 N 12th St, Grand Junction</t>
  </si>
  <si>
    <t>https://www.pcpgj.com/medical-nutritional-therapy-diabetes-education/</t>
  </si>
  <si>
    <t>(970) 255-1576</t>
  </si>
  <si>
    <t>bsadler@pcpgj.com</t>
  </si>
  <si>
    <t>Back to Health Wellness Center</t>
  </si>
  <si>
    <t>2470 Patterson Rd STE 3, Grand Junction</t>
  </si>
  <si>
    <t>http://www.bthwellnesscenter.com/</t>
  </si>
  <si>
    <t>(970) 257-9199</t>
  </si>
  <si>
    <t>mmooney@conversent.net</t>
  </si>
  <si>
    <t>Peak Wellness &amp; Nutrition Inc</t>
  </si>
  <si>
    <t>2257 Main Ave, Durango</t>
  </si>
  <si>
    <t>http://www.peakwell.com/</t>
  </si>
  <si>
    <t>(970) 259-1712</t>
  </si>
  <si>
    <t>mikel@peakwell.com</t>
  </si>
  <si>
    <t>Grand Valley Wellness</t>
  </si>
  <si>
    <t>605 B 28 1/4 Rd, Grand Junction</t>
  </si>
  <si>
    <t>https://yourcommunityhospital.com/Grand_Valley_Wellness.cfm</t>
  </si>
  <si>
    <t>(970) 263-2664</t>
  </si>
  <si>
    <t>sstolz@yourcommunityhospital.com</t>
  </si>
  <si>
    <t>AETIO Nutrition: Shari Havourd MS CNS LDN</t>
  </si>
  <si>
    <t>600 E Hopkins Ave STE 301, Aspen</t>
  </si>
  <si>
    <t>https://www.aetio.health/</t>
  </si>
  <si>
    <t>(970) 309-0149</t>
  </si>
  <si>
    <t>shari@aetio.health</t>
  </si>
  <si>
    <t>Nourish Nutrition</t>
  </si>
  <si>
    <t>19 Old Town Square #6, Fort Collins</t>
  </si>
  <si>
    <t>http://www.nourishnutritioncolorado.com/</t>
  </si>
  <si>
    <t>(970) 310-0711</t>
  </si>
  <si>
    <t>nicole@nourishnutritioncolorado.com</t>
  </si>
  <si>
    <t>Bloom Functional Nutrition</t>
  </si>
  <si>
    <t>1603 Oakridge Dr #200, Fort Collins</t>
  </si>
  <si>
    <t>http://bloomfn.com/</t>
  </si>
  <si>
    <t>(970) 363-4272</t>
  </si>
  <si>
    <t>bfloerke@bloomfn.com</t>
  </si>
  <si>
    <t>Lisa Cohen, Love Your Life</t>
  </si>
  <si>
    <t>12 Midland Ave #4651, Basalt</t>
  </si>
  <si>
    <t>http://www.lisacohenfitness.com/</t>
  </si>
  <si>
    <t>(970) 379-5912</t>
  </si>
  <si>
    <t>lisa@lisacohenfitness.com</t>
  </si>
  <si>
    <t>Health &amp; Harmony Nutrition</t>
  </si>
  <si>
    <t>619 Main St, Frisco</t>
  </si>
  <si>
    <t>http://healthandharmonynutrition.com/</t>
  </si>
  <si>
    <t>(970) 389-5924</t>
  </si>
  <si>
    <t>lindsey@healthandharmony.com</t>
  </si>
  <si>
    <t>Integrated Spectrum of Health</t>
  </si>
  <si>
    <t>https://www.integratedspectrumofhealth.com/</t>
  </si>
  <si>
    <t>(970) 403-5251</t>
  </si>
  <si>
    <t>connect@integratedspectrumofhealth.com</t>
  </si>
  <si>
    <t>Greeley Nutritional Center</t>
  </si>
  <si>
    <t>4689 W 20th St suite c-2, Greeley</t>
  </si>
  <si>
    <t>https://www.greeleynutritionalcenter.com/</t>
  </si>
  <si>
    <t>(970) 415-3381</t>
  </si>
  <si>
    <t>greeleynutritionalcenter@gmail.com</t>
  </si>
  <si>
    <t>Durango Functional Nutrition</t>
  </si>
  <si>
    <t>1539 Florida Rd #112, Durango</t>
  </si>
  <si>
    <t>https://www.dgonutrition.com/</t>
  </si>
  <si>
    <t>(970) 422-3144</t>
  </si>
  <si>
    <t>info@dgonutrition.com</t>
  </si>
  <si>
    <t>Ft. Collins Nutrition: Esther Hansen, RDN, and associates</t>
  </si>
  <si>
    <t>1136 E Stuart St building 2 suite 2240, Fort Collins</t>
  </si>
  <si>
    <t>http://www.ftcollinsnutrition.com/</t>
  </si>
  <si>
    <t>(970) 430-5489</t>
  </si>
  <si>
    <t>esther@ftcollinsnutrition.com</t>
  </si>
  <si>
    <t>Vivante Nutrition</t>
  </si>
  <si>
    <t>14670 Normande Dr, Mead</t>
  </si>
  <si>
    <t>http://www.vivantenutrition.com/</t>
  </si>
  <si>
    <t>(970) 481-8156</t>
  </si>
  <si>
    <t>britt@vivantenutrition.com</t>
  </si>
  <si>
    <t>Kalyn Garcia</t>
  </si>
  <si>
    <t>151 W Lake St Suite 1400, Fort Collins</t>
  </si>
  <si>
    <t>https://www.chhs.colostate.edu/bio-page/kalyn-garcia-1081</t>
  </si>
  <si>
    <t>(970) 491-8615</t>
  </si>
  <si>
    <t>otinfo@colostate.edu</t>
  </si>
  <si>
    <t>FlyNutrition, Kylee Van Horn, RDN</t>
  </si>
  <si>
    <t>89 Meadowood Dr C2, Carbondale</t>
  </si>
  <si>
    <t>http://www.flynutrition.org/</t>
  </si>
  <si>
    <t>(970) 510-6531</t>
  </si>
  <si>
    <t>kylee@flynutrition.org</t>
  </si>
  <si>
    <t>Mountain Range Fitness</t>
  </si>
  <si>
    <t>2310 E Empire St, Cortez</t>
  </si>
  <si>
    <t>http://www.mountainrangefitness.com/</t>
  </si>
  <si>
    <t>(970) 560-1988</t>
  </si>
  <si>
    <t>mountainrangefitness@gmail.com</t>
  </si>
  <si>
    <t>Larimer County WIC program</t>
  </si>
  <si>
    <t>1601 Brodie Ave, Estes Park</t>
  </si>
  <si>
    <t>https://www.larimer.org/health/maternal-child-and-family-health/wic/contact-wic</t>
  </si>
  <si>
    <t>(970) 577-2050</t>
  </si>
  <si>
    <t>lcplngbldg@larimer.org</t>
  </si>
  <si>
    <t>Wellness For A Lifetime</t>
  </si>
  <si>
    <t>inside Crossroads Wellness, 2530 N 8th St Suite 203, Grand Junction</t>
  </si>
  <si>
    <t>https://wellnessforalifetime.com/</t>
  </si>
  <si>
    <t>(970) 596-7669</t>
  </si>
  <si>
    <t>lynda@wellnessforalifetime.com</t>
  </si>
  <si>
    <t>Nourished Mothers, Kayla Thorngate, RDN, IBCLC</t>
  </si>
  <si>
    <t>30772 Southview Dr Suite 140, Evergreen</t>
  </si>
  <si>
    <t>https://nourishedmothers.com/?utm_source=google&amp;utm_medium=wix_google_business_profile&amp;utm_campaign=12929225410099072339</t>
  </si>
  <si>
    <t>(970) 673-7103</t>
  </si>
  <si>
    <t>kayla@nourishedmothers.com</t>
  </si>
  <si>
    <t>Neurish Nutrition</t>
  </si>
  <si>
    <t>1918 S Lemay Ave, Fort Collins</t>
  </si>
  <si>
    <t>https://www.neurishnutrition.com/contact</t>
  </si>
  <si>
    <t>(970) 690-9696</t>
  </si>
  <si>
    <t>neurishnutrition@gmail.com</t>
  </si>
  <si>
    <t>Atkins For Seizures: Michael Koski</t>
  </si>
  <si>
    <t>47 Navajo, Carbondale</t>
  </si>
  <si>
    <t>http://atkinsforseizures.com/</t>
  </si>
  <si>
    <t>(970) 704-1716</t>
  </si>
  <si>
    <t>info@atkinsforseizures.com</t>
  </si>
  <si>
    <t>PHD Weight Loss</t>
  </si>
  <si>
    <t>555 Rivergate Ln Ste B1-101, Durango</t>
  </si>
  <si>
    <t>https://myphdweightloss.com/location/durango/</t>
  </si>
  <si>
    <t>(970) 764-4133</t>
  </si>
  <si>
    <t>centraloffice@phdwl.com</t>
  </si>
  <si>
    <t>SanaVita Health &amp; Wellness</t>
  </si>
  <si>
    <t>http://www.sanavitadurango.com/</t>
  </si>
  <si>
    <t>(970) 764-4136</t>
  </si>
  <si>
    <t>info@sanavitadurango.com</t>
  </si>
  <si>
    <t>Trapper Fitness Center</t>
  </si>
  <si>
    <t>261 Commerce St, Craig</t>
  </si>
  <si>
    <t>https://www.trapperfitness.com/</t>
  </si>
  <si>
    <t>(970) 824-6932</t>
  </si>
  <si>
    <t>trapperfitness@gmail.com</t>
  </si>
  <si>
    <t>Hotsprings Healers</t>
  </si>
  <si>
    <t>103 Sam Houston Ave, Pagosa Springs</t>
  </si>
  <si>
    <t>http://www.hotspringshealers.com/</t>
  </si>
  <si>
    <t>(970) 844-0645</t>
  </si>
  <si>
    <t>dean@hotspringshealers.com</t>
  </si>
  <si>
    <t>Annegret Kessler</t>
  </si>
  <si>
    <t>322 Beard Creek Rd Suite 1300, Edwards</t>
  </si>
  <si>
    <t>https://www.cmmhealth.org/find-a-provider/annegret-kessler</t>
  </si>
  <si>
    <t>(970) 926-6340</t>
  </si>
  <si>
    <t>monoclonal@vailhealth.org</t>
  </si>
  <si>
    <t>Achieve</t>
  </si>
  <si>
    <t>100 Elk Run Dr STE 101, Basalt</t>
  </si>
  <si>
    <t>http://www.achievehp.com/</t>
  </si>
  <si>
    <t>(970) 927-0752</t>
  </si>
  <si>
    <t>katie@achievehp.com</t>
  </si>
  <si>
    <t>Mind+Body Nutrition Counseling</t>
  </si>
  <si>
    <t>1101 E Elizabeth St, Fort Collins</t>
  </si>
  <si>
    <t>http://mindbodynutritioncounseling.com/</t>
  </si>
  <si>
    <t>(970) 980-8732</t>
  </si>
  <si>
    <t>morganlynn6975@gmail.com</t>
  </si>
  <si>
    <t>New Magnolia Wellness, LLC</t>
  </si>
  <si>
    <t>1762 Hoffman Dr Suite 203, Loveland</t>
  </si>
  <si>
    <t>http://www.newmagnoliawellness.com/</t>
  </si>
  <si>
    <t>(970) 988-9198</t>
  </si>
  <si>
    <t>essentialwellness333@gmail.com</t>
  </si>
  <si>
    <t>Shredded Nutrition</t>
  </si>
  <si>
    <t>1111 E 10th St, Alamogordo</t>
  </si>
  <si>
    <t>http://www.shreddednutrition.com/</t>
  </si>
  <si>
    <t>(972) 955-2635</t>
  </si>
  <si>
    <t>info@shreddednutrition.com</t>
  </si>
  <si>
    <t>Nutreasy</t>
  </si>
  <si>
    <t>Blvrd Manuel Acuña 502-Local 2, La Hacienda I, Ramos Arizpe</t>
  </si>
  <si>
    <t>http://www.nutreasy.mx/</t>
  </si>
  <si>
    <t>33 1410 5272</t>
  </si>
  <si>
    <t>info@nutreasy.mx</t>
  </si>
  <si>
    <t>Dr Beatriz Gallagher</t>
  </si>
  <si>
    <t>160 Fresno Street Chula Vista Jalisco, Eagle Pass</t>
  </si>
  <si>
    <t>http://dynanutrition.com/</t>
  </si>
  <si>
    <t>33 1945 8837</t>
  </si>
  <si>
    <t>drbea@dynanutrition.com</t>
  </si>
  <si>
    <t>Atenea Nutrición</t>
  </si>
  <si>
    <t>C. José María Morelos 510, Centro, Matehuala</t>
  </si>
  <si>
    <t>https://ateneanutricion.com/</t>
  </si>
  <si>
    <t>444 315 9190</t>
  </si>
  <si>
    <t>contacto@ateneanutricion.com</t>
  </si>
  <si>
    <t>Consultorio Nutricional Alma de Nutri</t>
  </si>
  <si>
    <t>Santiago Ortega 141, Revolución, La Paz</t>
  </si>
  <si>
    <t>http://www.almadenutri.com.mx/</t>
  </si>
  <si>
    <t>612 234 3733</t>
  </si>
  <si>
    <t>nutri@almadenutri.com.mx</t>
  </si>
  <si>
    <t>Nutrióloga Maricela Rios</t>
  </si>
  <si>
    <t>Av Francisco Villa 7303 a, Panamericana, Chihuahua</t>
  </si>
  <si>
    <t>https://nutriologamaricelarios.business.site/</t>
  </si>
  <si>
    <t>614 104 4767</t>
  </si>
  <si>
    <t>nutmaricelarios@gmail.com</t>
  </si>
  <si>
    <t>TU PUNTO PERFECTO</t>
  </si>
  <si>
    <t>calle pelicano casi esquina con, Milano, Chihuahua</t>
  </si>
  <si>
    <t>http://tupuntoperfecto.com/</t>
  </si>
  <si>
    <t>614 406 8506</t>
  </si>
  <si>
    <t>info@tupuntoperfecto.com</t>
  </si>
  <si>
    <t>Vel Nutrición-Spa</t>
  </si>
  <si>
    <t>Bahia San Quintin s/n, Rinconada de la Sierra II Etapa, Juventud Nte, Chihuahua</t>
  </si>
  <si>
    <t>https://nutriologa-paulina-velazquez.business.site/</t>
  </si>
  <si>
    <t>614 407 4879</t>
  </si>
  <si>
    <t>licnutricionav@hotmail.com</t>
  </si>
  <si>
    <t>Centro de Alta Nutrición Emma Lozano</t>
  </si>
  <si>
    <t>Diego de Vilchis 103, Parques de San Felipe, Chihuahua</t>
  </si>
  <si>
    <t>http://emmalozano.com.mx/</t>
  </si>
  <si>
    <t>614 541 5929</t>
  </si>
  <si>
    <t>nutricion@emmalozano.com.mx</t>
  </si>
  <si>
    <t>Samantha Nataly Zamarripa Borja Nutricionista Victoria de Durango</t>
  </si>
  <si>
    <t>Duraznos 114, Durango</t>
  </si>
  <si>
    <t>https://www.doctoranytime.mx/d/nutricionista/samantha-nataly-zamarripa-borja?utm_source=gmb&amp;utm_medium=organic&amp;utm_campaign=profile</t>
  </si>
  <si>
    <t>618 232 0645</t>
  </si>
  <si>
    <t>snitzke@doctoranytime.mx</t>
  </si>
  <si>
    <t>Nutrióloga Ana Laura Moya</t>
  </si>
  <si>
    <t>Calle 12, Local #6, esquina avenida 8, Centro Norte Segundo piso (frente a Hospital General de, Heroica Guaymas</t>
  </si>
  <si>
    <t>https://nutriologaanamoya.com/</t>
  </si>
  <si>
    <t>622 122 1925</t>
  </si>
  <si>
    <t>lnhanalaura@gmail.com</t>
  </si>
  <si>
    <t>Vitality Xtreme</t>
  </si>
  <si>
    <t>Sta. Beatriz 24, Heroica Guaymas</t>
  </si>
  <si>
    <t>http://amway.com.mx/vitalityxtreme</t>
  </si>
  <si>
    <t>622 855 3729</t>
  </si>
  <si>
    <t>casa@amway.com</t>
  </si>
  <si>
    <t>Tu guru saludable</t>
  </si>
  <si>
    <t>Av. Independencia 359, Primavera, Hidalgo del Parral</t>
  </si>
  <si>
    <t>https://web.facebook.com/tugurusaludable/</t>
  </si>
  <si>
    <t>627 119 6369</t>
  </si>
  <si>
    <t>support@web.facebook.com</t>
  </si>
  <si>
    <t>Nutriologa en Parral. Alejandra Lujan</t>
  </si>
  <si>
    <t>Ignacio Zaragoza 83, Centro, Hidalgo del Parral</t>
  </si>
  <si>
    <t>https://www.monitornutricional.com/nutriologo/nutriologa-en-parral-chihuahua/</t>
  </si>
  <si>
    <t>627 524 5675</t>
  </si>
  <si>
    <t>dianagzzpsic@gmail.com</t>
  </si>
  <si>
    <t>Quitakilos Nogales</t>
  </si>
  <si>
    <t>Blvr. Luis Donaldo Colosio 2703-Local 5B, Kalitea, Heroica Nogales</t>
  </si>
  <si>
    <t>http://quitakilos.com/</t>
  </si>
  <si>
    <t>631 690 8623</t>
  </si>
  <si>
    <t>quitakilos@quitakilos.com</t>
  </si>
  <si>
    <t>Padre Kino Stadium</t>
  </si>
  <si>
    <t>El Estadio, Magdalena de Kino</t>
  </si>
  <si>
    <t>http://www.magdalenadekino.gob.mx/</t>
  </si>
  <si>
    <t>632 322 4379</t>
  </si>
  <si>
    <t>unidadenlace@magdalenadekino.gob.mx</t>
  </si>
  <si>
    <t>NUTRIÓLOGA Sonia Nevárez</t>
  </si>
  <si>
    <t>CLÍNICA CIGNO, Av Benito Juárez 2805, Centro, Nuevo Casas Grandes</t>
  </si>
  <si>
    <t>https://calendly.com/nutriologasoniavalerianc</t>
  </si>
  <si>
    <t>636 111 8752</t>
  </si>
  <si>
    <t>support@calendly.com</t>
  </si>
  <si>
    <t>DISTRIBUIDOR OMNILIFE SEYTÚ</t>
  </si>
  <si>
    <t>Morelos, S. Carlos #103, Centro, Ascensión</t>
  </si>
  <si>
    <t>https://distribuidor-omnilife-seytu.negocio.site/</t>
  </si>
  <si>
    <t>636 137 2146</t>
  </si>
  <si>
    <t>doejane@distribuidor-omnilife-seytu.negocio.site</t>
  </si>
  <si>
    <t>Dra. Adriana Farías Ruiz, Especialista en Obesidad y Delgadez</t>
  </si>
  <si>
    <t>Av. 1a. Pte. 806, Imperial, Delicias</t>
  </si>
  <si>
    <t>https://www.doctoralia.com.mx/adriana-farias-ruiz-2/especialista-en-obesidad-y-delgadez-medico-general/chihuahua?utm_source=google&amp;utm_medium=gmb&amp;utm_campaign=282245&amp;utm_content=website</t>
  </si>
  <si>
    <t>639 501 7681</t>
  </si>
  <si>
    <t>soporte-mx@doctoralia.com</t>
  </si>
  <si>
    <t>Clínica de Nutrición y Prescripción del Ejercicio</t>
  </si>
  <si>
    <t>Eduardo C. García 193, Campestre, Cdad. Obregón</t>
  </si>
  <si>
    <t>https://clinicanye.com/</t>
  </si>
  <si>
    <t>644 150 9540</t>
  </si>
  <si>
    <t>direccion@clinicanye.com</t>
  </si>
  <si>
    <t>Nutriologa Jared Estefanía</t>
  </si>
  <si>
    <t>C. Yaqui 1020, Norte, Ania Coworking, Cdad. Obregón</t>
  </si>
  <si>
    <t>http://www.nutriologaenciudadobregon.com/</t>
  </si>
  <si>
    <t>644 213 7492</t>
  </si>
  <si>
    <t>cnut.jared@gmail.com</t>
  </si>
  <si>
    <t>NutriAid. Nutrición integral para una vida saludable</t>
  </si>
  <si>
    <t>Clínica Prisma, Av. Paseo Triunfo de la República 4051, Monumental, Juárez</t>
  </si>
  <si>
    <t>http://www.nutriaid.mx/</t>
  </si>
  <si>
    <t>656 337 4202</t>
  </si>
  <si>
    <t>jazmin@nutriaid.mx</t>
  </si>
  <si>
    <t>IMMUNOCAL HERMOSILLO</t>
  </si>
  <si>
    <t>Blvd. Libertad Esquina, Bulevar Manuel J. Clouthier S/N, Y Griega, Hermosillo</t>
  </si>
  <si>
    <t>https://www.immunotec.com/Mariaveronica</t>
  </si>
  <si>
    <t>662 157 1919</t>
  </si>
  <si>
    <t>lkuiken@immunotec.com</t>
  </si>
  <si>
    <t>Herbax</t>
  </si>
  <si>
    <t>Av. Jesús Luján Verdugo, Villa de Seris, Hermosillo</t>
  </si>
  <si>
    <t>https://rosadelia.herbaxglobal.com/es/</t>
  </si>
  <si>
    <t>662 256 7756</t>
  </si>
  <si>
    <t>cas@herbax.us</t>
  </si>
  <si>
    <t>Bienestar y Equilibrio</t>
  </si>
  <si>
    <t>Octava Este 10, Los Pinos, Cananea</t>
  </si>
  <si>
    <t>https://bienestar-y-equilibrio.ueniweb.com/?utm_campaign=gmb</t>
  </si>
  <si>
    <t>662 287 2146</t>
  </si>
  <si>
    <t>c.margarita86@gmail.com</t>
  </si>
  <si>
    <t>Amway productos</t>
  </si>
  <si>
    <t>Pedregal 5, Barrancas</t>
  </si>
  <si>
    <t>https://www.bitool.co/tp-Planalfredo</t>
  </si>
  <si>
    <t>663 223 5224</t>
  </si>
  <si>
    <t>info@bitool.co</t>
  </si>
  <si>
    <t>Nutriologo Heber Zepeda</t>
  </si>
  <si>
    <t>Blvrd Dr Mora, Las Quintas, Culiacán Rosales</t>
  </si>
  <si>
    <t>https://www.canva.com/design/DAEoVI4CDbA/T-e7ybRSCFmLLZnCWeuiww/view#6</t>
  </si>
  <si>
    <t>667 250 7280</t>
  </si>
  <si>
    <t>bell@canva.com</t>
  </si>
  <si>
    <t>Nutriologa Edith Hélène Laurent Urquidez</t>
  </si>
  <si>
    <t>Av. Alvaro Obregon 4220 E-Local #16, Nuevo Nogales, Heroica Nogales</t>
  </si>
  <si>
    <t>http://www.laurent.com.mx/index.html</t>
  </si>
  <si>
    <t>667 476 0612</t>
  </si>
  <si>
    <t>info@laurent.com.mx</t>
  </si>
  <si>
    <t>Lic. Eréndira Gaitán / Nutri Spa</t>
  </si>
  <si>
    <t>Rep. de Chile 25 - A, Juan Cota, Los Mochis</t>
  </si>
  <si>
    <t>https://goo.gl/uJEhha</t>
  </si>
  <si>
    <t>668 224 4351</t>
  </si>
  <si>
    <t>paula@goo.gl</t>
  </si>
  <si>
    <t>Equilibre Nutrición</t>
  </si>
  <si>
    <t>La Paloma 218, Residencial Los Robles, San Nicolás de los Garza</t>
  </si>
  <si>
    <t>http://www.equilibrenutricion.com/</t>
  </si>
  <si>
    <t>81 1043 7355</t>
  </si>
  <si>
    <t>marceladeleon@equilibrenutricion.com</t>
  </si>
  <si>
    <t>Nutrióloga Samantha Herrera</t>
  </si>
  <si>
    <t>CENTRO DE ESPECIALIDADES MÉDICAS, Lic. José Benítez 2704, Obispado, Monterrey</t>
  </si>
  <si>
    <t>https://luluguga.com/servicio-de-nutricion/</t>
  </si>
  <si>
    <t>81 2293 9274</t>
  </si>
  <si>
    <t>hola@luluguga.com</t>
  </si>
  <si>
    <t>360 nutrición</t>
  </si>
  <si>
    <t>Carr Nacional, San Javier, Monterrey</t>
  </si>
  <si>
    <t>https://360nutricion.com/</t>
  </si>
  <si>
    <t>81 8087 0212</t>
  </si>
  <si>
    <t>contacto@360nutricion.com</t>
  </si>
  <si>
    <t>Vanabela Vida Saludable</t>
  </si>
  <si>
    <t>Guillermo Prieto 615, Valle Dorado, Cdad. de Allende</t>
  </si>
  <si>
    <t>https://vanabela.com/</t>
  </si>
  <si>
    <t>826 265 9858</t>
  </si>
  <si>
    <t>minutriologavb@gmail.com</t>
  </si>
  <si>
    <t>Calorimetric</t>
  </si>
  <si>
    <t>Antonio Dávila de La Pena 534, Burócratas del Estado, Saltillo</t>
  </si>
  <si>
    <t>http://www.calorimetric.com.mx/</t>
  </si>
  <si>
    <t>844 107 8524</t>
  </si>
  <si>
    <t>calorimetric@gmail.com</t>
  </si>
  <si>
    <t>Healthy to You</t>
  </si>
  <si>
    <t>boulevard Venustiano Carranza 3075 La Salle el, Kiosco, Saltillo</t>
  </si>
  <si>
    <t>https://healthytoyoumexico.com/</t>
  </si>
  <si>
    <t>844 136 0982</t>
  </si>
  <si>
    <t>lorena.healthy@gmail.com</t>
  </si>
  <si>
    <t>Nutrióloga Nuri Gámez</t>
  </si>
  <si>
    <t>2 de Abril 195, Sin Nombre de Colonia, Zona Centro, Cd Acuña</t>
  </si>
  <si>
    <t>https://www.tuvidasaludable.com.mx/</t>
  </si>
  <si>
    <t>844 227 8836</t>
  </si>
  <si>
    <t>nuri.nutricion10@gmail.com</t>
  </si>
  <si>
    <t>Nutrióloga Teresa Martínez</t>
  </si>
  <si>
    <t>Blvd. José María Rodríguez 108, Los Doctores, Saltillo</t>
  </si>
  <si>
    <t>https://nutriologa-teremtz.com/</t>
  </si>
  <si>
    <t>844 385 6388</t>
  </si>
  <si>
    <t>contacto@nutriologa-teremtz.com</t>
  </si>
  <si>
    <t>Nutrióloga Daniela Morales</t>
  </si>
  <si>
    <t>Amador Chapa 158 Sur-Local B, Zona Centro, Sabinas</t>
  </si>
  <si>
    <t>https://es-la.facebook.com/pages/category/Nutritionist/Nutri%C3%B3loga-Daniela-Morales-254848011831909/</t>
  </si>
  <si>
    <t>861 131 3022</t>
  </si>
  <si>
    <t>contact@es-la.facebook.com</t>
  </si>
  <si>
    <t>Herbalife</t>
  </si>
  <si>
    <t>Amado Nervo 40, Sarabia, Nueva Rosita</t>
  </si>
  <si>
    <t>https://herbalife-32.ueniweb.com/?utm_campaign=gmb</t>
  </si>
  <si>
    <t>861 614 5230</t>
  </si>
  <si>
    <t>berthagalban1@outlook.com</t>
  </si>
  <si>
    <t>Nutriology Zone</t>
  </si>
  <si>
    <t>47 José Rendueles Street, Torreón</t>
  </si>
  <si>
    <t>http://nutriologyzone.com.mx/</t>
  </si>
  <si>
    <t>N/A</t>
  </si>
  <si>
    <t>nutriology.zone@gmail.com</t>
  </si>
  <si>
    <t>Nut.Marino</t>
  </si>
  <si>
    <t>Calle Sta. Maria de la Rivera 530, San Humberto, Cdad. Santa Catarina</t>
  </si>
  <si>
    <t>http://www.nutmarino.com/</t>
  </si>
  <si>
    <t>info@nutmarino.com</t>
  </si>
  <si>
    <t>Comedor UNAV</t>
  </si>
  <si>
    <t>2F2C+FJ, Colegio del Pacífico</t>
  </si>
  <si>
    <t>http://www.unav.edu.mx/alimentos</t>
  </si>
  <si>
    <t>m.leyva@unav.edu.mx</t>
  </si>
  <si>
    <t>Clínica Abga</t>
  </si>
  <si>
    <t>Blvd Harold R. Pape #1028, Estancias de San Juan Bautista, Monclova</t>
  </si>
  <si>
    <t>https://clinica-abga.ueniweb.com/?utm_campaign=gmb</t>
  </si>
  <si>
    <t>paogrupit@gmail.com</t>
  </si>
  <si>
    <t>Nutrición IMC</t>
  </si>
  <si>
    <t>Bulevar José María Morelos 340, Bachoco, Hermosillo</t>
  </si>
  <si>
    <t>https://avena.io/nutriologo/nutriologa.quintero</t>
  </si>
  <si>
    <t>ruben@avena.io</t>
  </si>
  <si>
    <t>US Food &amp; Nutrition Services</t>
  </si>
  <si>
    <t>700 E San Antonio Ave, El Paso</t>
  </si>
  <si>
    <t>https://www.fns.usda.gov/</t>
  </si>
  <si>
    <t>gregory.breasher@fns.usda.gov</t>
  </si>
  <si>
    <t>Being Beautifully Balanced, LLC</t>
  </si>
  <si>
    <t>95 Obsidian Loop, Los Alamos</t>
  </si>
  <si>
    <t>http://www.beingbeautifullybalanced.com/</t>
  </si>
  <si>
    <t>tessa@beingbeautifullybalanced.com</t>
  </si>
  <si>
    <t>The Well Holistic Health</t>
  </si>
  <si>
    <t>129 Nimbus Dr, Telluride</t>
  </si>
  <si>
    <t>http://www.thewellholistichealth.com/</t>
  </si>
  <si>
    <t>info@thewellholistichealth.com</t>
  </si>
  <si>
    <t>A To Z Nutrition Therapy</t>
  </si>
  <si>
    <t>28 Co Rd 738, Crested Butte</t>
  </si>
  <si>
    <t>http://www.nutritionfromatoz.com/</t>
  </si>
  <si>
    <t>amyzalbowitz@gmail.com</t>
  </si>
  <si>
    <t>Amy Hager, RDN</t>
  </si>
  <si>
    <t>972 Golden Gate Canyon Rd, Black Hawk</t>
  </si>
  <si>
    <t>https://amyhagerrdn.com/</t>
  </si>
  <si>
    <t>amyrhager@gmail.com</t>
  </si>
  <si>
    <t>Michelle Fox, Culinary Nutritionist</t>
  </si>
  <si>
    <t>9175 E Kenyon Ave # 200, Denver</t>
  </si>
  <si>
    <t>http://www.michellefox.com/</t>
  </si>
  <si>
    <t>hello@michellefox.com</t>
  </si>
  <si>
    <t>Top Notch Nutrition</t>
  </si>
  <si>
    <t>4905 5th St #102, Rapid City</t>
  </si>
  <si>
    <t>http://www.topnotchnutrition.com/</t>
  </si>
  <si>
    <t>support@topnotchnutrition.com</t>
  </si>
  <si>
    <t>María Victoria Spinelli</t>
  </si>
  <si>
    <t>1309 Coffeen Ave STE 1200, Sheridan</t>
  </si>
  <si>
    <t>http://mariavictoriaspinelli.com/</t>
  </si>
  <si>
    <t>victoria@mariavictoriaspinelli.com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</si>
</sst>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4"/>
  <sheetViews>
    <sheetView tabSelected="1" topLeftCell="A277" workbookViewId="0">
      <selection activeCell="B27" sqref="B27"/>
    </sheetView>
  </sheetViews>
  <sheetFormatPr defaultColWidth="9" defaultRowHeight="14" outlineLevelCol="4"/>
  <cols>
    <col min="1" max="1" width="64.25" customWidth="1"/>
    <col min="2" max="2" width="99.8125" customWidth="1"/>
    <col min="3" max="3" width="199.125" customWidth="1"/>
    <col min="4" max="4" width="13.9375" customWidth="1"/>
    <col min="5" max="5" width="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 spans="1:5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 spans="1:5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 spans="1:5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 spans="1:5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 spans="1:5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 spans="1:5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 spans="1:5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 spans="1:5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 spans="1:5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 spans="1:5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 spans="1:5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 spans="1:5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 spans="1:5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 spans="1:5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 spans="1:5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 spans="1:5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 spans="1: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 spans="1:5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 spans="1:5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 spans="1:5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 spans="1: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 spans="1:5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 spans="1:5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 spans="1:5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 spans="1:5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 spans="1:5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 spans="1: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 spans="1: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 spans="1:5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 spans="1:5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 spans="1:5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 spans="1:5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 spans="1:5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 spans="1:5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 spans="1:5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 spans="1:5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 spans="1:5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 spans="1:5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 spans="1:5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 spans="1:5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 spans="1:5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 spans="1:5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 spans="1:5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 spans="1:5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 spans="1:5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 spans="1:5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</row>
    <row r="183" spans="1:5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</row>
    <row r="184" spans="1:5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</row>
    <row r="185" spans="1:5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</row>
    <row r="186" spans="1:5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</row>
    <row r="187" spans="1:5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</row>
    <row r="188" spans="1:5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</row>
    <row r="189" spans="1:5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</row>
    <row r="190" spans="1:5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</row>
    <row r="191" spans="1:5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</row>
    <row r="192" spans="1:5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</row>
    <row r="193" spans="1:5">
      <c r="A193" t="s">
        <v>960</v>
      </c>
      <c r="B193" t="s">
        <v>956</v>
      </c>
      <c r="C193" t="s">
        <v>961</v>
      </c>
      <c r="D193" t="s">
        <v>962</v>
      </c>
      <c r="E193" t="s">
        <v>963</v>
      </c>
    </row>
    <row r="194" spans="1:5">
      <c r="A194" t="s">
        <v>964</v>
      </c>
      <c r="B194" t="s">
        <v>965</v>
      </c>
      <c r="C194" t="s">
        <v>966</v>
      </c>
      <c r="D194" t="s">
        <v>967</v>
      </c>
      <c r="E194" t="s">
        <v>968</v>
      </c>
    </row>
    <row r="195" spans="1:5">
      <c r="A195" t="s">
        <v>969</v>
      </c>
      <c r="B195" t="s">
        <v>970</v>
      </c>
      <c r="C195" t="s">
        <v>971</v>
      </c>
      <c r="D195" t="s">
        <v>972</v>
      </c>
      <c r="E195" t="s">
        <v>973</v>
      </c>
    </row>
    <row r="196" spans="1:5">
      <c r="A196" t="s">
        <v>974</v>
      </c>
      <c r="B196" t="s">
        <v>975</v>
      </c>
      <c r="C196" t="s">
        <v>976</v>
      </c>
      <c r="D196" t="s">
        <v>977</v>
      </c>
      <c r="E196" t="s">
        <v>978</v>
      </c>
    </row>
    <row r="197" spans="1:5">
      <c r="A197" t="s">
        <v>979</v>
      </c>
      <c r="B197" t="s">
        <v>980</v>
      </c>
      <c r="C197" t="s">
        <v>981</v>
      </c>
      <c r="D197" t="s">
        <v>982</v>
      </c>
      <c r="E197" t="s">
        <v>983</v>
      </c>
    </row>
    <row r="198" spans="1:5">
      <c r="A198" t="s">
        <v>984</v>
      </c>
      <c r="B198" t="s">
        <v>985</v>
      </c>
      <c r="C198" t="s">
        <v>986</v>
      </c>
      <c r="D198" t="s">
        <v>987</v>
      </c>
      <c r="E198" t="s">
        <v>988</v>
      </c>
    </row>
    <row r="199" spans="1:5">
      <c r="A199" t="s">
        <v>989</v>
      </c>
      <c r="B199" t="s">
        <v>990</v>
      </c>
      <c r="C199" t="s">
        <v>991</v>
      </c>
      <c r="D199" t="s">
        <v>992</v>
      </c>
      <c r="E199" t="s">
        <v>993</v>
      </c>
    </row>
    <row r="200" spans="1:5">
      <c r="A200" t="s">
        <v>994</v>
      </c>
      <c r="B200" t="s">
        <v>995</v>
      </c>
      <c r="C200" t="s">
        <v>996</v>
      </c>
      <c r="D200" t="s">
        <v>997</v>
      </c>
      <c r="E200" t="s">
        <v>998</v>
      </c>
    </row>
    <row r="201" spans="1:5">
      <c r="A201" t="s">
        <v>999</v>
      </c>
      <c r="B201" t="s">
        <v>1000</v>
      </c>
      <c r="C201" t="s">
        <v>1001</v>
      </c>
      <c r="D201" t="s">
        <v>1002</v>
      </c>
      <c r="E201" t="s">
        <v>1003</v>
      </c>
    </row>
    <row r="202" spans="1:5">
      <c r="A202" t="s">
        <v>1004</v>
      </c>
      <c r="B202" t="s">
        <v>1005</v>
      </c>
      <c r="C202" t="s">
        <v>1006</v>
      </c>
      <c r="D202" t="s">
        <v>1007</v>
      </c>
      <c r="E202" t="s">
        <v>1008</v>
      </c>
    </row>
    <row r="203" spans="1:5">
      <c r="A203" t="s">
        <v>1009</v>
      </c>
      <c r="B203" t="s">
        <v>1010</v>
      </c>
      <c r="C203" t="s">
        <v>1011</v>
      </c>
      <c r="D203" t="s">
        <v>1012</v>
      </c>
      <c r="E203" t="s">
        <v>1013</v>
      </c>
    </row>
    <row r="204" spans="1:5">
      <c r="A204" t="s">
        <v>1014</v>
      </c>
      <c r="B204" t="s">
        <v>1015</v>
      </c>
      <c r="C204" t="s">
        <v>1016</v>
      </c>
      <c r="D204" t="s">
        <v>1017</v>
      </c>
      <c r="E204" t="s">
        <v>1018</v>
      </c>
    </row>
    <row r="205" spans="1:5">
      <c r="A205" t="s">
        <v>1019</v>
      </c>
      <c r="B205" t="s">
        <v>1020</v>
      </c>
      <c r="C205" t="s">
        <v>1021</v>
      </c>
      <c r="D205" t="s">
        <v>1022</v>
      </c>
      <c r="E205" t="s">
        <v>1023</v>
      </c>
    </row>
    <row r="206" spans="1:5">
      <c r="A206" t="s">
        <v>1024</v>
      </c>
      <c r="B206" t="s">
        <v>1025</v>
      </c>
      <c r="C206" t="s">
        <v>1026</v>
      </c>
      <c r="D206" t="s">
        <v>1027</v>
      </c>
      <c r="E206" t="s">
        <v>1028</v>
      </c>
    </row>
    <row r="207" spans="1:5">
      <c r="A207" t="s">
        <v>1029</v>
      </c>
      <c r="B207" t="s">
        <v>1030</v>
      </c>
      <c r="C207" t="s">
        <v>1031</v>
      </c>
      <c r="D207" t="s">
        <v>1032</v>
      </c>
      <c r="E207" t="s">
        <v>1033</v>
      </c>
    </row>
    <row r="208" spans="1:5">
      <c r="A208" t="s">
        <v>1034</v>
      </c>
      <c r="B208" t="s">
        <v>1035</v>
      </c>
      <c r="C208" t="s">
        <v>1036</v>
      </c>
      <c r="D208" t="s">
        <v>1037</v>
      </c>
      <c r="E208" t="s">
        <v>1038</v>
      </c>
    </row>
    <row r="209" spans="1:5">
      <c r="A209" t="s">
        <v>1039</v>
      </c>
      <c r="B209" t="s">
        <v>1040</v>
      </c>
      <c r="C209" t="s">
        <v>1041</v>
      </c>
      <c r="D209" t="s">
        <v>1042</v>
      </c>
      <c r="E209" t="s">
        <v>1043</v>
      </c>
    </row>
    <row r="210" spans="1:5">
      <c r="A210" t="s">
        <v>1044</v>
      </c>
      <c r="B210" t="s">
        <v>1045</v>
      </c>
      <c r="C210" t="s">
        <v>1046</v>
      </c>
      <c r="D210" t="s">
        <v>1047</v>
      </c>
      <c r="E210" t="s">
        <v>1048</v>
      </c>
    </row>
    <row r="211" spans="1:5">
      <c r="A211" t="s">
        <v>1049</v>
      </c>
      <c r="B211" t="s">
        <v>1050</v>
      </c>
      <c r="C211" t="s">
        <v>1051</v>
      </c>
      <c r="D211" t="s">
        <v>1052</v>
      </c>
      <c r="E211" t="s">
        <v>1053</v>
      </c>
    </row>
    <row r="212" spans="1:5">
      <c r="A212" t="s">
        <v>1054</v>
      </c>
      <c r="B212" t="s">
        <v>1055</v>
      </c>
      <c r="C212" t="s">
        <v>1056</v>
      </c>
      <c r="D212" t="s">
        <v>1057</v>
      </c>
      <c r="E212" t="s">
        <v>1058</v>
      </c>
    </row>
    <row r="213" spans="1:5">
      <c r="A213" t="s">
        <v>1059</v>
      </c>
      <c r="B213" t="s">
        <v>1060</v>
      </c>
      <c r="C213" t="s">
        <v>1061</v>
      </c>
      <c r="D213" t="s">
        <v>1062</v>
      </c>
      <c r="E213" t="s">
        <v>1063</v>
      </c>
    </row>
    <row r="214" spans="1:5">
      <c r="A214" t="s">
        <v>1064</v>
      </c>
      <c r="B214" t="s">
        <v>1065</v>
      </c>
      <c r="C214" t="s">
        <v>1066</v>
      </c>
      <c r="D214" t="s">
        <v>1067</v>
      </c>
      <c r="E214" t="s">
        <v>1068</v>
      </c>
    </row>
    <row r="215" spans="1:5">
      <c r="A215" t="s">
        <v>1069</v>
      </c>
      <c r="B215" t="s">
        <v>1070</v>
      </c>
      <c r="C215" t="s">
        <v>1071</v>
      </c>
      <c r="D215" t="s">
        <v>1072</v>
      </c>
      <c r="E215" t="s">
        <v>1073</v>
      </c>
    </row>
    <row r="216" spans="1:5">
      <c r="A216" t="s">
        <v>1074</v>
      </c>
      <c r="B216" t="s">
        <v>1075</v>
      </c>
      <c r="C216" t="s">
        <v>1076</v>
      </c>
      <c r="D216" t="s">
        <v>1077</v>
      </c>
      <c r="E216" t="s">
        <v>1078</v>
      </c>
    </row>
    <row r="217" spans="1:5">
      <c r="A217" t="s">
        <v>1079</v>
      </c>
      <c r="B217" t="s">
        <v>1080</v>
      </c>
      <c r="C217" t="s">
        <v>1081</v>
      </c>
      <c r="D217" t="s">
        <v>1082</v>
      </c>
      <c r="E217" t="s">
        <v>1083</v>
      </c>
    </row>
    <row r="218" spans="1:5">
      <c r="A218" t="s">
        <v>1084</v>
      </c>
      <c r="B218" t="s">
        <v>1085</v>
      </c>
      <c r="C218" t="s">
        <v>1086</v>
      </c>
      <c r="D218" t="s">
        <v>1087</v>
      </c>
      <c r="E218" t="s">
        <v>1088</v>
      </c>
    </row>
    <row r="219" spans="1:5">
      <c r="A219" t="s">
        <v>1089</v>
      </c>
      <c r="B219" t="s">
        <v>1090</v>
      </c>
      <c r="C219" t="s">
        <v>1091</v>
      </c>
      <c r="D219" t="s">
        <v>1092</v>
      </c>
      <c r="E219" t="s">
        <v>1093</v>
      </c>
    </row>
    <row r="220" spans="1:5">
      <c r="A220" t="s">
        <v>1094</v>
      </c>
      <c r="B220" t="s">
        <v>1095</v>
      </c>
      <c r="C220" t="s">
        <v>1096</v>
      </c>
      <c r="D220" t="s">
        <v>1097</v>
      </c>
      <c r="E220" t="s">
        <v>1098</v>
      </c>
    </row>
    <row r="221" spans="1:5">
      <c r="A221" t="s">
        <v>1099</v>
      </c>
      <c r="B221" t="s">
        <v>1100</v>
      </c>
      <c r="C221" t="s">
        <v>1101</v>
      </c>
      <c r="D221" t="s">
        <v>1102</v>
      </c>
      <c r="E221" t="s">
        <v>1103</v>
      </c>
    </row>
    <row r="222" spans="1:5">
      <c r="A222" t="s">
        <v>1104</v>
      </c>
      <c r="B222" t="s">
        <v>1105</v>
      </c>
      <c r="C222" t="s">
        <v>1106</v>
      </c>
      <c r="D222" t="s">
        <v>1107</v>
      </c>
      <c r="E222" t="s">
        <v>1108</v>
      </c>
    </row>
    <row r="223" spans="1:5">
      <c r="A223" t="s">
        <v>1109</v>
      </c>
      <c r="B223" t="s">
        <v>1110</v>
      </c>
      <c r="C223" t="s">
        <v>1111</v>
      </c>
      <c r="D223" t="s">
        <v>1112</v>
      </c>
      <c r="E223" t="s">
        <v>1113</v>
      </c>
    </row>
    <row r="224" spans="1:5">
      <c r="A224" t="s">
        <v>1114</v>
      </c>
      <c r="B224" t="s">
        <v>1115</v>
      </c>
      <c r="C224" t="s">
        <v>1116</v>
      </c>
      <c r="D224" t="s">
        <v>1117</v>
      </c>
      <c r="E224" t="s">
        <v>1118</v>
      </c>
    </row>
    <row r="225" spans="1:5">
      <c r="A225" t="s">
        <v>1119</v>
      </c>
      <c r="B225" t="s">
        <v>1120</v>
      </c>
      <c r="C225" t="s">
        <v>1121</v>
      </c>
      <c r="D225" t="s">
        <v>1122</v>
      </c>
      <c r="E225" t="s">
        <v>1123</v>
      </c>
    </row>
    <row r="226" spans="1:5">
      <c r="A226" t="s">
        <v>1124</v>
      </c>
      <c r="B226" t="s">
        <v>1125</v>
      </c>
      <c r="C226" t="s">
        <v>1126</v>
      </c>
      <c r="D226" t="s">
        <v>1127</v>
      </c>
      <c r="E226" t="s">
        <v>1128</v>
      </c>
    </row>
    <row r="227" spans="1:5">
      <c r="A227" t="s">
        <v>1129</v>
      </c>
      <c r="B227" t="s">
        <v>1130</v>
      </c>
      <c r="C227" t="s">
        <v>1131</v>
      </c>
      <c r="D227" t="s">
        <v>1132</v>
      </c>
      <c r="E227" t="s">
        <v>1133</v>
      </c>
    </row>
    <row r="228" spans="1:5">
      <c r="A228" t="s">
        <v>1134</v>
      </c>
      <c r="B228" t="s">
        <v>1135</v>
      </c>
      <c r="C228" t="s">
        <v>1136</v>
      </c>
      <c r="D228" t="s">
        <v>1137</v>
      </c>
      <c r="E228" t="s">
        <v>1138</v>
      </c>
    </row>
    <row r="229" spans="1:5">
      <c r="A229" t="s">
        <v>1139</v>
      </c>
      <c r="B229" t="s">
        <v>1140</v>
      </c>
      <c r="C229" t="s">
        <v>1141</v>
      </c>
      <c r="D229" t="s">
        <v>1142</v>
      </c>
      <c r="E229" t="s">
        <v>1143</v>
      </c>
    </row>
    <row r="230" spans="1:5">
      <c r="A230" t="s">
        <v>1144</v>
      </c>
      <c r="B230" t="s">
        <v>1145</v>
      </c>
      <c r="C230" t="s">
        <v>1146</v>
      </c>
      <c r="D230" t="s">
        <v>1147</v>
      </c>
      <c r="E230" t="s">
        <v>1148</v>
      </c>
    </row>
    <row r="231" spans="1:5">
      <c r="A231" t="s">
        <v>1149</v>
      </c>
      <c r="B231" t="s">
        <v>1150</v>
      </c>
      <c r="C231" t="s">
        <v>1151</v>
      </c>
      <c r="D231" t="s">
        <v>1152</v>
      </c>
      <c r="E231" t="s">
        <v>1153</v>
      </c>
    </row>
    <row r="232" spans="1:5">
      <c r="A232" t="s">
        <v>1154</v>
      </c>
      <c r="B232" t="s">
        <v>1155</v>
      </c>
      <c r="C232" t="s">
        <v>1156</v>
      </c>
      <c r="D232" t="s">
        <v>1157</v>
      </c>
      <c r="E232" t="s">
        <v>1158</v>
      </c>
    </row>
    <row r="233" spans="1:5">
      <c r="A233" t="s">
        <v>1159</v>
      </c>
      <c r="B233" t="s">
        <v>1160</v>
      </c>
      <c r="C233" t="s">
        <v>1161</v>
      </c>
      <c r="D233" t="s">
        <v>1162</v>
      </c>
      <c r="E233" t="s">
        <v>1163</v>
      </c>
    </row>
    <row r="234" spans="1:5">
      <c r="A234" t="s">
        <v>1164</v>
      </c>
      <c r="B234" t="s">
        <v>1165</v>
      </c>
      <c r="C234" t="s">
        <v>1166</v>
      </c>
      <c r="D234" t="s">
        <v>1167</v>
      </c>
      <c r="E234" t="s">
        <v>1168</v>
      </c>
    </row>
    <row r="235" spans="1:5">
      <c r="A235" t="s">
        <v>1169</v>
      </c>
      <c r="B235" t="s">
        <v>1170</v>
      </c>
      <c r="C235" t="s">
        <v>1171</v>
      </c>
      <c r="D235" t="s">
        <v>1172</v>
      </c>
      <c r="E235" t="s">
        <v>1173</v>
      </c>
    </row>
    <row r="236" spans="1:5">
      <c r="A236" t="s">
        <v>1174</v>
      </c>
      <c r="B236" t="s">
        <v>1175</v>
      </c>
      <c r="C236" t="s">
        <v>1176</v>
      </c>
      <c r="D236" t="s">
        <v>1177</v>
      </c>
      <c r="E236" t="s">
        <v>1178</v>
      </c>
    </row>
    <row r="237" spans="1:5">
      <c r="A237" t="s">
        <v>1179</v>
      </c>
      <c r="B237" t="s">
        <v>1180</v>
      </c>
      <c r="C237" t="s">
        <v>1181</v>
      </c>
      <c r="D237" t="s">
        <v>1182</v>
      </c>
      <c r="E237" t="s">
        <v>1183</v>
      </c>
    </row>
    <row r="238" spans="1:5">
      <c r="A238" t="s">
        <v>1184</v>
      </c>
      <c r="B238" t="s">
        <v>1185</v>
      </c>
      <c r="C238" t="s">
        <v>1186</v>
      </c>
      <c r="D238" t="s">
        <v>1187</v>
      </c>
      <c r="E238" t="s">
        <v>1188</v>
      </c>
    </row>
    <row r="239" spans="1:5">
      <c r="A239" t="s">
        <v>1189</v>
      </c>
      <c r="B239" t="s">
        <v>1190</v>
      </c>
      <c r="C239" t="s">
        <v>1191</v>
      </c>
      <c r="D239" t="s">
        <v>1192</v>
      </c>
      <c r="E239" t="s">
        <v>1193</v>
      </c>
    </row>
    <row r="240" spans="1:5">
      <c r="A240" t="s">
        <v>1194</v>
      </c>
      <c r="B240" t="s">
        <v>1195</v>
      </c>
      <c r="C240" t="s">
        <v>1196</v>
      </c>
      <c r="D240" t="s">
        <v>1197</v>
      </c>
      <c r="E240" t="s">
        <v>1198</v>
      </c>
    </row>
    <row r="241" spans="1:5">
      <c r="A241" t="s">
        <v>1199</v>
      </c>
      <c r="B241" t="s">
        <v>1200</v>
      </c>
      <c r="C241" t="s">
        <v>1201</v>
      </c>
      <c r="D241" t="s">
        <v>1202</v>
      </c>
      <c r="E241" t="s">
        <v>1203</v>
      </c>
    </row>
    <row r="242" spans="1:5">
      <c r="A242" t="s">
        <v>1204</v>
      </c>
      <c r="B242" t="s">
        <v>21</v>
      </c>
      <c r="C242" t="s">
        <v>1205</v>
      </c>
      <c r="D242" t="s">
        <v>1206</v>
      </c>
      <c r="E242" t="s">
        <v>1207</v>
      </c>
    </row>
    <row r="243" spans="1:5">
      <c r="A243" t="s">
        <v>1208</v>
      </c>
      <c r="B243" t="s">
        <v>1209</v>
      </c>
      <c r="C243" t="s">
        <v>1210</v>
      </c>
      <c r="D243" t="s">
        <v>1211</v>
      </c>
      <c r="E243" t="s">
        <v>1212</v>
      </c>
    </row>
    <row r="244" spans="1:5">
      <c r="A244" t="s">
        <v>1213</v>
      </c>
      <c r="B244" t="s">
        <v>1214</v>
      </c>
      <c r="C244" t="s">
        <v>1215</v>
      </c>
      <c r="D244" t="s">
        <v>1216</v>
      </c>
      <c r="E244" t="s">
        <v>1217</v>
      </c>
    </row>
    <row r="245" spans="1:5">
      <c r="A245" t="s">
        <v>1218</v>
      </c>
      <c r="B245" t="s">
        <v>1219</v>
      </c>
      <c r="C245" t="s">
        <v>1220</v>
      </c>
      <c r="D245" t="s">
        <v>1221</v>
      </c>
      <c r="E245" t="s">
        <v>1222</v>
      </c>
    </row>
    <row r="246" spans="1:5">
      <c r="A246" t="s">
        <v>1223</v>
      </c>
      <c r="B246" t="s">
        <v>1224</v>
      </c>
      <c r="C246" t="s">
        <v>1225</v>
      </c>
      <c r="D246" t="s">
        <v>1226</v>
      </c>
      <c r="E246" t="s">
        <v>1227</v>
      </c>
    </row>
    <row r="247" spans="1:5">
      <c r="A247" t="s">
        <v>1228</v>
      </c>
      <c r="B247" t="s">
        <v>1229</v>
      </c>
      <c r="C247" t="s">
        <v>1230</v>
      </c>
      <c r="D247" t="s">
        <v>1231</v>
      </c>
      <c r="E247" t="s">
        <v>1232</v>
      </c>
    </row>
    <row r="248" spans="1:5">
      <c r="A248" t="s">
        <v>1233</v>
      </c>
      <c r="B248" t="s">
        <v>1234</v>
      </c>
      <c r="C248" t="s">
        <v>1235</v>
      </c>
      <c r="D248" t="s">
        <v>1236</v>
      </c>
      <c r="E248" t="s">
        <v>1237</v>
      </c>
    </row>
    <row r="249" spans="1:5">
      <c r="A249" t="s">
        <v>1238</v>
      </c>
      <c r="B249" t="s">
        <v>1239</v>
      </c>
      <c r="C249" t="s">
        <v>1240</v>
      </c>
      <c r="D249" t="s">
        <v>1241</v>
      </c>
      <c r="E249" t="s">
        <v>1242</v>
      </c>
    </row>
    <row r="250" spans="1:5">
      <c r="A250" t="s">
        <v>1243</v>
      </c>
      <c r="B250" t="s">
        <v>1244</v>
      </c>
      <c r="C250" t="s">
        <v>1245</v>
      </c>
      <c r="D250" t="s">
        <v>1246</v>
      </c>
      <c r="E250" t="s">
        <v>1247</v>
      </c>
    </row>
    <row r="251" spans="1:5">
      <c r="A251" t="s">
        <v>1248</v>
      </c>
      <c r="B251" t="s">
        <v>1249</v>
      </c>
      <c r="C251" t="s">
        <v>1250</v>
      </c>
      <c r="D251" t="s">
        <v>1251</v>
      </c>
      <c r="E251" t="s">
        <v>1252</v>
      </c>
    </row>
    <row r="252" spans="1:5">
      <c r="A252" t="s">
        <v>1253</v>
      </c>
      <c r="B252" t="s">
        <v>1254</v>
      </c>
      <c r="C252" t="s">
        <v>1255</v>
      </c>
      <c r="D252" t="s">
        <v>1256</v>
      </c>
      <c r="E252" t="s">
        <v>1257</v>
      </c>
    </row>
    <row r="253" spans="1:5">
      <c r="A253" t="s">
        <v>1258</v>
      </c>
      <c r="B253" t="s">
        <v>1259</v>
      </c>
      <c r="C253" t="s">
        <v>1260</v>
      </c>
      <c r="D253" t="s">
        <v>1261</v>
      </c>
      <c r="E253" t="s">
        <v>1262</v>
      </c>
    </row>
    <row r="254" spans="1:5">
      <c r="A254" t="s">
        <v>1263</v>
      </c>
      <c r="B254" t="s">
        <v>1264</v>
      </c>
      <c r="C254" t="s">
        <v>1265</v>
      </c>
      <c r="D254" t="s">
        <v>1266</v>
      </c>
      <c r="E254" t="s">
        <v>1267</v>
      </c>
    </row>
    <row r="255" spans="1:5">
      <c r="A255" t="s">
        <v>1268</v>
      </c>
      <c r="B255" t="s">
        <v>1269</v>
      </c>
      <c r="C255" t="s">
        <v>1270</v>
      </c>
      <c r="D255" t="s">
        <v>1271</v>
      </c>
      <c r="E255" t="s">
        <v>1272</v>
      </c>
    </row>
    <row r="256" spans="1:5">
      <c r="A256" t="s">
        <v>1273</v>
      </c>
      <c r="B256" t="s">
        <v>1214</v>
      </c>
      <c r="C256" t="s">
        <v>1274</v>
      </c>
      <c r="D256" t="s">
        <v>1275</v>
      </c>
      <c r="E256" t="s">
        <v>1276</v>
      </c>
    </row>
    <row r="257" spans="1:5">
      <c r="A257" t="s">
        <v>1277</v>
      </c>
      <c r="B257" t="s">
        <v>1278</v>
      </c>
      <c r="C257" t="s">
        <v>1279</v>
      </c>
      <c r="D257" t="s">
        <v>1280</v>
      </c>
      <c r="E257" t="s">
        <v>1281</v>
      </c>
    </row>
    <row r="258" spans="1:5">
      <c r="A258" t="s">
        <v>1282</v>
      </c>
      <c r="B258" t="s">
        <v>1283</v>
      </c>
      <c r="C258" t="s">
        <v>1284</v>
      </c>
      <c r="D258" t="s">
        <v>1285</v>
      </c>
      <c r="E258" t="s">
        <v>1286</v>
      </c>
    </row>
    <row r="259" spans="1:5">
      <c r="A259" t="s">
        <v>1287</v>
      </c>
      <c r="B259" t="s">
        <v>1288</v>
      </c>
      <c r="C259" t="s">
        <v>1289</v>
      </c>
      <c r="D259" t="s">
        <v>1290</v>
      </c>
      <c r="E259" t="s">
        <v>1291</v>
      </c>
    </row>
    <row r="260" spans="1:5">
      <c r="A260" t="s">
        <v>1292</v>
      </c>
      <c r="B260" t="s">
        <v>1293</v>
      </c>
      <c r="C260" t="s">
        <v>1294</v>
      </c>
      <c r="D260" t="s">
        <v>1295</v>
      </c>
      <c r="E260" t="s">
        <v>1296</v>
      </c>
    </row>
    <row r="261" spans="1:5">
      <c r="A261" t="s">
        <v>1297</v>
      </c>
      <c r="B261" t="s">
        <v>1298</v>
      </c>
      <c r="C261" t="s">
        <v>1299</v>
      </c>
      <c r="D261" t="s">
        <v>1300</v>
      </c>
      <c r="E261" t="s">
        <v>1301</v>
      </c>
    </row>
    <row r="262" spans="1:5">
      <c r="A262" t="s">
        <v>1302</v>
      </c>
      <c r="B262" t="s">
        <v>1303</v>
      </c>
      <c r="C262" t="s">
        <v>1304</v>
      </c>
      <c r="D262" t="s">
        <v>1305</v>
      </c>
      <c r="E262" t="s">
        <v>1306</v>
      </c>
    </row>
    <row r="263" spans="1:5">
      <c r="A263" t="s">
        <v>1307</v>
      </c>
      <c r="B263" t="s">
        <v>1308</v>
      </c>
      <c r="C263" t="s">
        <v>1309</v>
      </c>
      <c r="D263" t="s">
        <v>1310</v>
      </c>
      <c r="E263" t="s">
        <v>1311</v>
      </c>
    </row>
    <row r="264" spans="1:5">
      <c r="A264" t="s">
        <v>1312</v>
      </c>
      <c r="B264" t="s">
        <v>1313</v>
      </c>
      <c r="C264" t="s">
        <v>1314</v>
      </c>
      <c r="D264" t="s">
        <v>1315</v>
      </c>
      <c r="E264" t="s">
        <v>1316</v>
      </c>
    </row>
    <row r="265" spans="1:5">
      <c r="A265" t="s">
        <v>1317</v>
      </c>
      <c r="B265" t="s">
        <v>1318</v>
      </c>
      <c r="C265" t="s">
        <v>1319</v>
      </c>
      <c r="D265" t="s">
        <v>1320</v>
      </c>
      <c r="E265" t="s">
        <v>1321</v>
      </c>
    </row>
    <row r="266" spans="1:5">
      <c r="A266" t="s">
        <v>1322</v>
      </c>
      <c r="B266" t="s">
        <v>1323</v>
      </c>
      <c r="C266" t="s">
        <v>1324</v>
      </c>
      <c r="D266" t="s">
        <v>1325</v>
      </c>
      <c r="E266" t="s">
        <v>1326</v>
      </c>
    </row>
    <row r="267" spans="1:5">
      <c r="A267" t="s">
        <v>1327</v>
      </c>
      <c r="B267" t="s">
        <v>1328</v>
      </c>
      <c r="C267" t="s">
        <v>1329</v>
      </c>
      <c r="D267" t="s">
        <v>1330</v>
      </c>
      <c r="E267" t="s">
        <v>1331</v>
      </c>
    </row>
    <row r="268" spans="1:5">
      <c r="A268" t="s">
        <v>1332</v>
      </c>
      <c r="B268" t="s">
        <v>1333</v>
      </c>
      <c r="C268" t="s">
        <v>1334</v>
      </c>
      <c r="D268" t="s">
        <v>1335</v>
      </c>
      <c r="E268" t="s">
        <v>1336</v>
      </c>
    </row>
    <row r="269" spans="1:5">
      <c r="A269" t="s">
        <v>1337</v>
      </c>
      <c r="B269" t="s">
        <v>1338</v>
      </c>
      <c r="C269" t="s">
        <v>1339</v>
      </c>
      <c r="D269" t="s">
        <v>1340</v>
      </c>
      <c r="E269" t="s">
        <v>1341</v>
      </c>
    </row>
    <row r="270" spans="1:5">
      <c r="A270" t="s">
        <v>1342</v>
      </c>
      <c r="B270" t="s">
        <v>1343</v>
      </c>
      <c r="C270" t="s">
        <v>1344</v>
      </c>
      <c r="D270" t="s">
        <v>1345</v>
      </c>
      <c r="E270" t="s">
        <v>1346</v>
      </c>
    </row>
    <row r="271" spans="1:5">
      <c r="A271" t="s">
        <v>1347</v>
      </c>
      <c r="B271" t="s">
        <v>1348</v>
      </c>
      <c r="C271" t="s">
        <v>1349</v>
      </c>
      <c r="D271" t="s">
        <v>1350</v>
      </c>
      <c r="E271" t="s">
        <v>1351</v>
      </c>
    </row>
    <row r="272" spans="1:5">
      <c r="A272" t="s">
        <v>1352</v>
      </c>
      <c r="B272" t="s">
        <v>1353</v>
      </c>
      <c r="C272" t="s">
        <v>1354</v>
      </c>
      <c r="D272" t="s">
        <v>1355</v>
      </c>
      <c r="E272" t="s">
        <v>1356</v>
      </c>
    </row>
    <row r="273" spans="1:5">
      <c r="A273" t="s">
        <v>1357</v>
      </c>
      <c r="B273" t="s">
        <v>1358</v>
      </c>
      <c r="C273" t="s">
        <v>1359</v>
      </c>
      <c r="D273" t="s">
        <v>1360</v>
      </c>
      <c r="E273" t="s">
        <v>1361</v>
      </c>
    </row>
    <row r="274" spans="1:5">
      <c r="A274" t="s">
        <v>1362</v>
      </c>
      <c r="B274" t="s">
        <v>1363</v>
      </c>
      <c r="C274" t="s">
        <v>1364</v>
      </c>
      <c r="D274" t="s">
        <v>1365</v>
      </c>
      <c r="E274" t="s">
        <v>1366</v>
      </c>
    </row>
    <row r="275" spans="1:5">
      <c r="A275" t="s">
        <v>1367</v>
      </c>
      <c r="B275" t="s">
        <v>1368</v>
      </c>
      <c r="C275" t="s">
        <v>1369</v>
      </c>
      <c r="D275" t="s">
        <v>1370</v>
      </c>
      <c r="E275" t="s">
        <v>1371</v>
      </c>
    </row>
    <row r="276" spans="1:5">
      <c r="A276" t="s">
        <v>1372</v>
      </c>
      <c r="B276" t="s">
        <v>1373</v>
      </c>
      <c r="C276" t="s">
        <v>1374</v>
      </c>
      <c r="D276" t="s">
        <v>1375</v>
      </c>
      <c r="E276" t="s">
        <v>1376</v>
      </c>
    </row>
    <row r="277" spans="1:5">
      <c r="A277" t="s">
        <v>1377</v>
      </c>
      <c r="B277" t="s">
        <v>1378</v>
      </c>
      <c r="C277" t="s">
        <v>1379</v>
      </c>
      <c r="D277" t="s">
        <v>1380</v>
      </c>
      <c r="E277" t="s">
        <v>1381</v>
      </c>
    </row>
    <row r="278" spans="1:5">
      <c r="A278" t="s">
        <v>1382</v>
      </c>
      <c r="B278" t="s">
        <v>1383</v>
      </c>
      <c r="C278" t="s">
        <v>1384</v>
      </c>
      <c r="D278" t="s">
        <v>1385</v>
      </c>
      <c r="E278" t="s">
        <v>1386</v>
      </c>
    </row>
    <row r="279" spans="1:5">
      <c r="A279" t="s">
        <v>1387</v>
      </c>
      <c r="B279" t="s">
        <v>1388</v>
      </c>
      <c r="C279" t="s">
        <v>1389</v>
      </c>
      <c r="D279" t="s">
        <v>1390</v>
      </c>
      <c r="E279" t="s">
        <v>1391</v>
      </c>
    </row>
    <row r="280" spans="1:5">
      <c r="A280" t="s">
        <v>1392</v>
      </c>
      <c r="B280" t="s">
        <v>1393</v>
      </c>
      <c r="C280" t="s">
        <v>1394</v>
      </c>
      <c r="D280" t="s">
        <v>1395</v>
      </c>
      <c r="E280" t="s">
        <v>1396</v>
      </c>
    </row>
    <row r="281" spans="1:5">
      <c r="A281" t="s">
        <v>1397</v>
      </c>
      <c r="B281" t="s">
        <v>1398</v>
      </c>
      <c r="C281" t="s">
        <v>1399</v>
      </c>
      <c r="D281" t="s">
        <v>1400</v>
      </c>
      <c r="E281" t="s">
        <v>1401</v>
      </c>
    </row>
    <row r="282" spans="1:5">
      <c r="A282" t="s">
        <v>1402</v>
      </c>
      <c r="B282" t="s">
        <v>1403</v>
      </c>
      <c r="C282" t="s">
        <v>1404</v>
      </c>
      <c r="D282" t="s">
        <v>1405</v>
      </c>
      <c r="E282" t="s">
        <v>1406</v>
      </c>
    </row>
    <row r="283" spans="1:5">
      <c r="A283" t="s">
        <v>1407</v>
      </c>
      <c r="B283" t="s">
        <v>1408</v>
      </c>
      <c r="C283" t="s">
        <v>1409</v>
      </c>
      <c r="D283" t="s">
        <v>1410</v>
      </c>
      <c r="E283" t="s">
        <v>1411</v>
      </c>
    </row>
    <row r="284" spans="1:5">
      <c r="A284" t="s">
        <v>1412</v>
      </c>
      <c r="B284" t="s">
        <v>1413</v>
      </c>
      <c r="C284" t="s">
        <v>1414</v>
      </c>
      <c r="D284" t="s">
        <v>1415</v>
      </c>
      <c r="E284" t="s">
        <v>1416</v>
      </c>
    </row>
    <row r="285" spans="1:5">
      <c r="A285" t="s">
        <v>1417</v>
      </c>
      <c r="B285" t="s">
        <v>1418</v>
      </c>
      <c r="C285" t="s">
        <v>1419</v>
      </c>
      <c r="D285" t="s">
        <v>1420</v>
      </c>
      <c r="E285" t="s">
        <v>1421</v>
      </c>
    </row>
    <row r="286" spans="1:5">
      <c r="A286" t="s">
        <v>1422</v>
      </c>
      <c r="B286" t="s">
        <v>1423</v>
      </c>
      <c r="C286" t="s">
        <v>1424</v>
      </c>
      <c r="D286" t="s">
        <v>1425</v>
      </c>
      <c r="E286" t="s">
        <v>1426</v>
      </c>
    </row>
    <row r="287" spans="1:5">
      <c r="A287" t="s">
        <v>1427</v>
      </c>
      <c r="B287" t="s">
        <v>1428</v>
      </c>
      <c r="C287" t="s">
        <v>1429</v>
      </c>
      <c r="D287" t="s">
        <v>1430</v>
      </c>
      <c r="E287" t="s">
        <v>1431</v>
      </c>
    </row>
    <row r="288" spans="1:5">
      <c r="A288" t="s">
        <v>1432</v>
      </c>
      <c r="B288" t="s">
        <v>1433</v>
      </c>
      <c r="C288" t="s">
        <v>1434</v>
      </c>
      <c r="D288" t="s">
        <v>1435</v>
      </c>
      <c r="E288" t="s">
        <v>1436</v>
      </c>
    </row>
    <row r="289" spans="1:5">
      <c r="A289" t="s">
        <v>1437</v>
      </c>
      <c r="B289" t="s">
        <v>1438</v>
      </c>
      <c r="C289" t="s">
        <v>1439</v>
      </c>
      <c r="D289" t="s">
        <v>1440</v>
      </c>
      <c r="E289" t="s">
        <v>1441</v>
      </c>
    </row>
    <row r="290" spans="1:5">
      <c r="A290" t="s">
        <v>1442</v>
      </c>
      <c r="B290" t="s">
        <v>1443</v>
      </c>
      <c r="C290" t="s">
        <v>1444</v>
      </c>
      <c r="D290" t="s">
        <v>1445</v>
      </c>
      <c r="E290" t="s">
        <v>1446</v>
      </c>
    </row>
    <row r="291" spans="1:5">
      <c r="A291" t="s">
        <v>1447</v>
      </c>
      <c r="B291" t="s">
        <v>1448</v>
      </c>
      <c r="C291" t="s">
        <v>1449</v>
      </c>
      <c r="D291" t="s">
        <v>1450</v>
      </c>
      <c r="E291" t="s">
        <v>1451</v>
      </c>
    </row>
    <row r="292" spans="1:5">
      <c r="A292" t="s">
        <v>1452</v>
      </c>
      <c r="B292" t="s">
        <v>1453</v>
      </c>
      <c r="C292" t="s">
        <v>1454</v>
      </c>
      <c r="D292" t="s">
        <v>1455</v>
      </c>
      <c r="E292" t="s">
        <v>1456</v>
      </c>
    </row>
    <row r="293" spans="1:5">
      <c r="A293" t="s">
        <v>1457</v>
      </c>
      <c r="B293" t="s">
        <v>1458</v>
      </c>
      <c r="C293" t="s">
        <v>1459</v>
      </c>
      <c r="D293" t="s">
        <v>1460</v>
      </c>
      <c r="E293" t="s">
        <v>1461</v>
      </c>
    </row>
    <row r="294" spans="1:5">
      <c r="A294" t="s">
        <v>1462</v>
      </c>
      <c r="B294" t="s">
        <v>1463</v>
      </c>
      <c r="C294" t="s">
        <v>1464</v>
      </c>
      <c r="D294" t="s">
        <v>1465</v>
      </c>
      <c r="E294" t="s">
        <v>1466</v>
      </c>
    </row>
    <row r="295" spans="1:5">
      <c r="A295" t="s">
        <v>1467</v>
      </c>
      <c r="B295" t="s">
        <v>1468</v>
      </c>
      <c r="C295" t="s">
        <v>1469</v>
      </c>
      <c r="D295" t="s">
        <v>1470</v>
      </c>
      <c r="E295" t="s">
        <v>1471</v>
      </c>
    </row>
    <row r="296" spans="1:5">
      <c r="A296" t="s">
        <v>1472</v>
      </c>
      <c r="B296" t="s">
        <v>1473</v>
      </c>
      <c r="C296" t="s">
        <v>1474</v>
      </c>
      <c r="D296" t="s">
        <v>1475</v>
      </c>
      <c r="E296" t="s">
        <v>1476</v>
      </c>
    </row>
    <row r="297" spans="1:5">
      <c r="A297" t="s">
        <v>1477</v>
      </c>
      <c r="B297" t="s">
        <v>1478</v>
      </c>
      <c r="C297" t="s">
        <v>1479</v>
      </c>
      <c r="D297" t="s">
        <v>1480</v>
      </c>
      <c r="E297" t="s">
        <v>1481</v>
      </c>
    </row>
    <row r="298" spans="1:5">
      <c r="A298" t="s">
        <v>1482</v>
      </c>
      <c r="B298" t="s">
        <v>1483</v>
      </c>
      <c r="C298" t="s">
        <v>1484</v>
      </c>
      <c r="D298" t="s">
        <v>1485</v>
      </c>
      <c r="E298" t="s">
        <v>1486</v>
      </c>
    </row>
    <row r="299" spans="1:5">
      <c r="A299" t="s">
        <v>1487</v>
      </c>
      <c r="B299" t="s">
        <v>1488</v>
      </c>
      <c r="C299" t="s">
        <v>1489</v>
      </c>
      <c r="D299" t="s">
        <v>1490</v>
      </c>
      <c r="E299" t="s">
        <v>1491</v>
      </c>
    </row>
    <row r="300" spans="1:5">
      <c r="A300" t="s">
        <v>1492</v>
      </c>
      <c r="B300" t="s">
        <v>1493</v>
      </c>
      <c r="C300" t="s">
        <v>1494</v>
      </c>
      <c r="D300" t="s">
        <v>1495</v>
      </c>
      <c r="E300" t="s">
        <v>1496</v>
      </c>
    </row>
    <row r="301" spans="1:5">
      <c r="A301" t="s">
        <v>1497</v>
      </c>
      <c r="B301" t="s">
        <v>1498</v>
      </c>
      <c r="C301" t="s">
        <v>1499</v>
      </c>
      <c r="D301" t="s">
        <v>1500</v>
      </c>
      <c r="E301" t="s">
        <v>1501</v>
      </c>
    </row>
    <row r="302" spans="1:5">
      <c r="A302" t="s">
        <v>1502</v>
      </c>
      <c r="B302" t="s">
        <v>1503</v>
      </c>
      <c r="C302" t="s">
        <v>1504</v>
      </c>
      <c r="D302" t="s">
        <v>1505</v>
      </c>
      <c r="E302" t="s">
        <v>1506</v>
      </c>
    </row>
    <row r="303" spans="1:5">
      <c r="A303" t="s">
        <v>1507</v>
      </c>
      <c r="B303" t="s">
        <v>1508</v>
      </c>
      <c r="C303" t="s">
        <v>1509</v>
      </c>
      <c r="D303" t="s">
        <v>1505</v>
      </c>
      <c r="E303" t="s">
        <v>1510</v>
      </c>
    </row>
    <row r="304" spans="1:5">
      <c r="A304" t="s">
        <v>1511</v>
      </c>
      <c r="B304" t="s">
        <v>1512</v>
      </c>
      <c r="C304" t="s">
        <v>1513</v>
      </c>
      <c r="D304" t="s">
        <v>1505</v>
      </c>
      <c r="E304" t="s">
        <v>1514</v>
      </c>
    </row>
    <row r="305" spans="1:5">
      <c r="A305" t="s">
        <v>1515</v>
      </c>
      <c r="B305" t="s">
        <v>1516</v>
      </c>
      <c r="C305" t="s">
        <v>1517</v>
      </c>
      <c r="D305" t="s">
        <v>1505</v>
      </c>
      <c r="E305" t="s">
        <v>1518</v>
      </c>
    </row>
    <row r="306" spans="1:5">
      <c r="A306" t="s">
        <v>1519</v>
      </c>
      <c r="B306" t="s">
        <v>1520</v>
      </c>
      <c r="C306" t="s">
        <v>1521</v>
      </c>
      <c r="D306" t="s">
        <v>1505</v>
      </c>
      <c r="E306" t="s">
        <v>1522</v>
      </c>
    </row>
    <row r="307" spans="1:5">
      <c r="A307" t="s">
        <v>1523</v>
      </c>
      <c r="B307" t="s">
        <v>1524</v>
      </c>
      <c r="C307" t="s">
        <v>1525</v>
      </c>
      <c r="D307" t="s">
        <v>1505</v>
      </c>
      <c r="E307" t="s">
        <v>1526</v>
      </c>
    </row>
    <row r="308" spans="1:5">
      <c r="A308" t="s">
        <v>1527</v>
      </c>
      <c r="B308" t="s">
        <v>1528</v>
      </c>
      <c r="C308" t="s">
        <v>1529</v>
      </c>
      <c r="D308" t="s">
        <v>1505</v>
      </c>
      <c r="E308" t="s">
        <v>1530</v>
      </c>
    </row>
    <row r="309" spans="1:5">
      <c r="A309" t="s">
        <v>1531</v>
      </c>
      <c r="B309" t="s">
        <v>1532</v>
      </c>
      <c r="C309" t="s">
        <v>1533</v>
      </c>
      <c r="D309" t="s">
        <v>1505</v>
      </c>
      <c r="E309" t="s">
        <v>1534</v>
      </c>
    </row>
    <row r="310" spans="1:5">
      <c r="A310" t="s">
        <v>1535</v>
      </c>
      <c r="B310" t="s">
        <v>1536</v>
      </c>
      <c r="C310" t="s">
        <v>1537</v>
      </c>
      <c r="D310" t="s">
        <v>1505</v>
      </c>
      <c r="E310" t="s">
        <v>1538</v>
      </c>
    </row>
    <row r="311" spans="1:5">
      <c r="A311" t="s">
        <v>1539</v>
      </c>
      <c r="B311" t="s">
        <v>1540</v>
      </c>
      <c r="C311" t="s">
        <v>1541</v>
      </c>
      <c r="D311" t="s">
        <v>1505</v>
      </c>
      <c r="E311" t="s">
        <v>1542</v>
      </c>
    </row>
    <row r="312" spans="1:5">
      <c r="A312" t="s">
        <v>1543</v>
      </c>
      <c r="B312" t="s">
        <v>1544</v>
      </c>
      <c r="C312" t="s">
        <v>1545</v>
      </c>
      <c r="D312" t="s">
        <v>1505</v>
      </c>
      <c r="E312" t="s">
        <v>1546</v>
      </c>
    </row>
    <row r="313" spans="1:5">
      <c r="A313" t="s">
        <v>1547</v>
      </c>
      <c r="B313" t="s">
        <v>1548</v>
      </c>
      <c r="C313" t="s">
        <v>1549</v>
      </c>
      <c r="D313" t="s">
        <v>1505</v>
      </c>
      <c r="E313" t="s">
        <v>1550</v>
      </c>
    </row>
    <row r="314" spans="1:5">
      <c r="A314" t="s">
        <v>1551</v>
      </c>
      <c r="B314" t="s">
        <v>1552</v>
      </c>
      <c r="C314" t="s">
        <v>1553</v>
      </c>
      <c r="D314" t="s">
        <v>1505</v>
      </c>
      <c r="E314" t="s">
        <v>1554</v>
      </c>
    </row>
  </sheetData>
  <sortState ref="A1:D686">
    <sortCondition ref="D1"/>
  </sortState>
  <conditionalFormatting sqref="A1:D314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linlinlove</cp:lastModifiedBy>
  <dcterms:created xsi:type="dcterms:W3CDTF">2023-11-16T11:20:00Z</dcterms:created>
  <dcterms:modified xsi:type="dcterms:W3CDTF">2023-11-16T19:12:57Z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