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21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<sst xmlns="http://schemas.openxmlformats.org/spreadsheetml/2006/main" count="1575" uniqueCount="1547">
  <si>
    <t>30 Minute Hit</t>
  </si>
  <si>
    <t>1562 Newcombe Blvd, Coldbrook</t>
  </si>
  <si>
    <t>https://www.30minutehit.com/locations/gym/annapolisvalley-kickboxing-boxing-fitness.html</t>
  </si>
  <si>
    <t>(902) 365-5630</t>
  </si>
  <si>
    <t>alayna@30minutehit.com</t>
  </si>
  <si>
    <t>360fit</t>
  </si>
  <si>
    <t>170 Joseph Zatzman Dr, Dartmouth</t>
  </si>
  <si>
    <t>http://www.360online.ca/</t>
  </si>
  <si>
    <t>(902) 407-2525</t>
  </si>
  <si>
    <t>info@360online.ca</t>
  </si>
  <si>
    <t>3rd Degree Training - Stratford GYM &amp; Fitness Centre</t>
  </si>
  <si>
    <t>16C Myrtle St, Stratford</t>
  </si>
  <si>
    <t>https://www.3rddegreetraining.ca/stratford/</t>
  </si>
  <si>
    <t>(902) 370-7575</t>
  </si>
  <si>
    <t>info@3rddegreetraining.com</t>
  </si>
  <si>
    <t>902 Athletics</t>
  </si>
  <si>
    <t>446 York St, Bridgewater</t>
  </si>
  <si>
    <t>http://www.902athletics.ca/</t>
  </si>
  <si>
    <t>(902) 212-1173</t>
  </si>
  <si>
    <t>info@902athletics.ca</t>
  </si>
  <si>
    <t>Acadia Athletics Complex</t>
  </si>
  <si>
    <t>550 Main St, Wolfville</t>
  </si>
  <si>
    <t>https://recreation.acadiau.ca/Home.html</t>
  </si>
  <si>
    <t>(902) 585-1568</t>
  </si>
  <si>
    <t>ascdesk@acadiau.ca</t>
  </si>
  <si>
    <t>Académie de Boxe BSL Inc.</t>
  </si>
  <si>
    <t>254 Rue St Germain E, Rimouski</t>
  </si>
  <si>
    <t>https://www.academiedeboxebsl.com/?utm_source=google&amp;utm_medium=wix_google_business_profile&amp;utm_campaign=12401428267825765213</t>
  </si>
  <si>
    <t>(418) 732-2496</t>
  </si>
  <si>
    <t>academiedeboxebsl@cgocable.ca</t>
  </si>
  <si>
    <t>Adam Clark Fitness</t>
  </si>
  <si>
    <t>81 Center St, Brewer</t>
  </si>
  <si>
    <t>http://www.adamclarkfitness.com/</t>
  </si>
  <si>
    <t>(207) 223-7662</t>
  </si>
  <si>
    <t>adam@adamclarkfitness.com</t>
  </si>
  <si>
    <t>Afterburn Performance and Sauna Lounge Rothesay</t>
  </si>
  <si>
    <t>71 Marr Rd, Rothesay</t>
  </si>
  <si>
    <t>http://www.afterburn.ca/</t>
  </si>
  <si>
    <t>(506) 216-0332</t>
  </si>
  <si>
    <t>contact@afterburn.ca</t>
  </si>
  <si>
    <t>Aimee Nicotera Fitness</t>
  </si>
  <si>
    <t>1355 Race Ln, Marstons Mills</t>
  </si>
  <si>
    <t>http://www.aimeenicotera.com/</t>
  </si>
  <si>
    <t>(518) 424-6783</t>
  </si>
  <si>
    <t>aimee@aimeenicotera.com</t>
  </si>
  <si>
    <t>Al MacInnis Sports Centre</t>
  </si>
  <si>
    <t>45 Wharf Rd, Port Hood</t>
  </si>
  <si>
    <t>https://www.almacinnissportscentre.com/ice-times/</t>
  </si>
  <si>
    <t>(902) 787-3210</t>
  </si>
  <si>
    <t>manager@almacinnissportscentre.com</t>
  </si>
  <si>
    <t>All Day Physique Gym</t>
  </si>
  <si>
    <t>607 Smithfield Ave, Pawtucket</t>
  </si>
  <si>
    <t>http://alldayphysique.com/</t>
  </si>
  <si>
    <t>(818) 491-7183</t>
  </si>
  <si>
    <t>alldayphysique@gmail.com</t>
  </si>
  <si>
    <t>All Star Gymnastics</t>
  </si>
  <si>
    <t>830 Main St, Presque Isle</t>
  </si>
  <si>
    <t>https://www.all-stargymnastics.biz/</t>
  </si>
  <si>
    <t>(207) 227-6335</t>
  </si>
  <si>
    <t>admin@all-star.biz</t>
  </si>
  <si>
    <t>Alton Village Fitness &amp; Gym</t>
  </si>
  <si>
    <t>136 Main St, Alton</t>
  </si>
  <si>
    <t>http://www.altonvillagefitness.com/</t>
  </si>
  <si>
    <t>(603) 822-0666</t>
  </si>
  <si>
    <t>altonvillagefitness@gmail.com</t>
  </si>
  <si>
    <t>American Muscle Corps</t>
  </si>
  <si>
    <t>545 Pawtucket Ave #115, Pawtucket</t>
  </si>
  <si>
    <t>https://www.amcstrong.com/</t>
  </si>
  <si>
    <t>(401) 205-1742</t>
  </si>
  <si>
    <t>info@amcstrong.com</t>
  </si>
  <si>
    <t>Amherst Aerials Gymnastics Club</t>
  </si>
  <si>
    <t>10 Lawrence St, Amherst</t>
  </si>
  <si>
    <t>https://aerialsgymnasticsclub.wordpress.com/</t>
  </si>
  <si>
    <t>(902) 669-0375</t>
  </si>
  <si>
    <t>aerialsgymclub@gmail.com</t>
  </si>
  <si>
    <t>Amy Woods Fitness</t>
  </si>
  <si>
    <t>21 Old Colony Way, Orleans</t>
  </si>
  <si>
    <t>https://amywoodsfitness.com/</t>
  </si>
  <si>
    <t>(508) 737-8324</t>
  </si>
  <si>
    <t>amywoodsfitness@gmail.com</t>
  </si>
  <si>
    <t>Answer Is Fitness (Canton)</t>
  </si>
  <si>
    <t>300 Turnpike St, Canton</t>
  </si>
  <si>
    <t>http://answerisfitness.com/</t>
  </si>
  <si>
    <t>(781) 828-9777</t>
  </si>
  <si>
    <t>daniel_blood@answerisfitness.com</t>
  </si>
  <si>
    <t>Apple Valley CrossFit</t>
  </si>
  <si>
    <t>1562 Newcombe Boulevard Kentville, 1562 Newcombe Blvd, Coldbrook</t>
  </si>
  <si>
    <t>http://www.applevalleycrossfit.com/</t>
  </si>
  <si>
    <t>(902) 698-3714</t>
  </si>
  <si>
    <t>applevalleycrossfit@gmail.com</t>
  </si>
  <si>
    <t>Arena Baie St-paul</t>
  </si>
  <si>
    <t>11 Rue Forget, Baie-Saint-Paul</t>
  </si>
  <si>
    <t>https://www.baiesaintpaul.com/loisirs-et-culture/arena/Horaire-de-l-arena</t>
  </si>
  <si>
    <t>(418) 435-6237</t>
  </si>
  <si>
    <t>carrefourculturel@baiesaintpaul.com</t>
  </si>
  <si>
    <t>Aroostook BJJ</t>
  </si>
  <si>
    <t>79 Main St, Houlton</t>
  </si>
  <si>
    <t>http://www.aroostookbjj.com/</t>
  </si>
  <si>
    <t>N/A</t>
  </si>
  <si>
    <t>aroostookbjj@gmail.com</t>
  </si>
  <si>
    <t>Ascendo Fitness</t>
  </si>
  <si>
    <t>147 Prince St, Sydney</t>
  </si>
  <si>
    <t>https://www.ascendofitness.com/</t>
  </si>
  <si>
    <t>(902) 270-7747</t>
  </si>
  <si>
    <t>ascendofitness@gmail.com</t>
  </si>
  <si>
    <t>Athletic Centre</t>
  </si>
  <si>
    <t>Athletic Centre, York St, Sackville</t>
  </si>
  <si>
    <t>http://mountiepride.ca/</t>
  </si>
  <si>
    <t>(506) 364-2408</t>
  </si>
  <si>
    <t>athletics@mta.ca</t>
  </si>
  <si>
    <t>Atlantic Fitness East</t>
  </si>
  <si>
    <t>219 Kennedy St, Montague</t>
  </si>
  <si>
    <t>http://www.fitnesseast.ca/</t>
  </si>
  <si>
    <t>(902) 838-3047</t>
  </si>
  <si>
    <t>info@fitnesseast.ca</t>
  </si>
  <si>
    <t>Atlantic Sports Performance</t>
  </si>
  <si>
    <t>543 Glen Allan Dr, Bridgewater</t>
  </si>
  <si>
    <t>http://www.aspbridgewater.ca/</t>
  </si>
  <si>
    <t>(647) 309-2964</t>
  </si>
  <si>
    <t>info@aspbridgewater.ca</t>
  </si>
  <si>
    <t>Auberge MKC</t>
  </si>
  <si>
    <t>48 Rue St Pierre, Sainte-Luce</t>
  </si>
  <si>
    <t>https://www.entreprisesmkc.com/</t>
  </si>
  <si>
    <t>(581) 246-9706</t>
  </si>
  <si>
    <t>plandevie@gmail.com</t>
  </si>
  <si>
    <t>Bangor Brewer Athletic Club</t>
  </si>
  <si>
    <t>34 Abbott St # 4, Brewer</t>
  </si>
  <si>
    <t>https://www.bangorbrewerathleticclub.com/</t>
  </si>
  <si>
    <t>(207) 989-8800</t>
  </si>
  <si>
    <t>bfitgates@gmail.com</t>
  </si>
  <si>
    <t>Bay Area Fitness</t>
  </si>
  <si>
    <t>192 Searsport Ave, Belfast</t>
  </si>
  <si>
    <t>https://www.bayareafitnessgym.com/</t>
  </si>
  <si>
    <t>(207) 338-3567</t>
  </si>
  <si>
    <t>info@bayareafitnessgym.com</t>
  </si>
  <si>
    <t>Bay Club Fitness</t>
  </si>
  <si>
    <t>1 City Center # 7, Portland</t>
  </si>
  <si>
    <t>http://www.bayclubfitness.com/</t>
  </si>
  <si>
    <t>(207) 772-5444</t>
  </si>
  <si>
    <t>chelsea.bayclubfitness@gmail.com</t>
  </si>
  <si>
    <t>Bay St Lawrence Community Centre</t>
  </si>
  <si>
    <t>3160 Bay St Lawrence Rd, Saint Margaret Village</t>
  </si>
  <si>
    <t>http://www.bslcc.ca/</t>
  </si>
  <si>
    <t>(902) 982-2317</t>
  </si>
  <si>
    <t>baystlawrencecommunitycenter@gmail.com</t>
  </si>
  <si>
    <t>Beast-Mode Momma's Womens Fitness and Wellness</t>
  </si>
  <si>
    <t>101 Longworth Ave, Charlottetown</t>
  </si>
  <si>
    <t>http://www.beastmodemommas.com/</t>
  </si>
  <si>
    <t>(902) 394-7932</t>
  </si>
  <si>
    <t>beastmodemommas@gmail.com</t>
  </si>
  <si>
    <t>Become Fitness</t>
  </si>
  <si>
    <t>139 Littleton Rd, Westford</t>
  </si>
  <si>
    <t>http://www.becomefitnesswestford.com/</t>
  </si>
  <si>
    <t>(978) 467-4311</t>
  </si>
  <si>
    <t>zachary.becomefitness@gmail.com</t>
  </si>
  <si>
    <t>Better Fit Fitness Center</t>
  </si>
  <si>
    <t>111 Ossipee Trl E, Standish</t>
  </si>
  <si>
    <t>http://betterfitfitnesscenter.com/</t>
  </si>
  <si>
    <t>(207) 648-4624</t>
  </si>
  <si>
    <t>betterfit2018@outlook.com</t>
  </si>
  <si>
    <t>Biometrics Strength and Conditioning</t>
  </si>
  <si>
    <t>64 Alison Blvd #6, Fredericton</t>
  </si>
  <si>
    <t>http://www.biometricssc.com/</t>
  </si>
  <si>
    <t>(506) 444-8094</t>
  </si>
  <si>
    <t>info@biometricssc.com</t>
  </si>
  <si>
    <t>Blink Fitness Medford</t>
  </si>
  <si>
    <t>Corner of Route 60 &amp;, 465 Salem Street, MA-28, Medford</t>
  </si>
  <si>
    <t>https://locations.blinkfitness.com/ma/medford/465-salem-street</t>
  </si>
  <si>
    <t>(781) 391-2100</t>
  </si>
  <si>
    <t>virginiabeach@blinkfitness.com</t>
  </si>
  <si>
    <t>Blossoming Heart Yoga</t>
  </si>
  <si>
    <t>195 Kelvin Rd, Kensington</t>
  </si>
  <si>
    <t>https://www.blossomingheartyoga.com/</t>
  </si>
  <si>
    <t>blossomingheartkristen@gmail.com</t>
  </si>
  <si>
    <t>Blue Zone Wellness and Fitness Centre</t>
  </si>
  <si>
    <t>18 King St, Lunenburg</t>
  </si>
  <si>
    <t>http://www.bluezonewellness.ca/</t>
  </si>
  <si>
    <t>(902) 634-3132</t>
  </si>
  <si>
    <t>info@bluezonewellness.ca</t>
  </si>
  <si>
    <t>Bluenose Fitness</t>
  </si>
  <si>
    <t>241 Pictou Rd, Truro</t>
  </si>
  <si>
    <t>http://www.bluenosefitness.com/</t>
  </si>
  <si>
    <t>(902) 895-7507</t>
  </si>
  <si>
    <t>admin@bluenosefitness.com</t>
  </si>
  <si>
    <t>BodyStrong Fitness</t>
  </si>
  <si>
    <t>11 Chicks Way, South Chatham</t>
  </si>
  <si>
    <t>http://www.bodystrongfitness.net/index.html</t>
  </si>
  <si>
    <t>(508) 430-0600</t>
  </si>
  <si>
    <t>jess.bodystrong@yahoo.com</t>
  </si>
  <si>
    <t>Bridgewater Tae Kwon Do</t>
  </si>
  <si>
    <t>373 King St, Bridgewater</t>
  </si>
  <si>
    <t>http://www.bridgewatertaekwondo.com/</t>
  </si>
  <si>
    <t>(902) 521-2074</t>
  </si>
  <si>
    <t>bwatertkd@gmail.com</t>
  </si>
  <si>
    <t>B-Strong, The Gym</t>
  </si>
  <si>
    <t>29 Kennebec Ave, Oak Bluffs</t>
  </si>
  <si>
    <t>http://www.b-strong.com/</t>
  </si>
  <si>
    <t>(508) 685-8888</t>
  </si>
  <si>
    <t>derrick.rener@aa.com</t>
  </si>
  <si>
    <t>brystle noble fitness</t>
  </si>
  <si>
    <t>143 Maverick St, Rockland</t>
  </si>
  <si>
    <t>http://brystlenoblefitness.com/contact/</t>
  </si>
  <si>
    <t>(207) 458-2545</t>
  </si>
  <si>
    <t>brystle@brystlenoblefitness.com</t>
  </si>
  <si>
    <t>Burbine's Gym</t>
  </si>
  <si>
    <t>12 Laplanche St, Amherst</t>
  </si>
  <si>
    <t>https://burbinesgym.ca/</t>
  </si>
  <si>
    <t>(902) 664-0464</t>
  </si>
  <si>
    <t>burbinesgym@yahoo.com</t>
  </si>
  <si>
    <t>Cambridge Strength and Conditioning</t>
  </si>
  <si>
    <t>1 Broadway, Arlington</t>
  </si>
  <si>
    <t>http://cambridgestrength.net/</t>
  </si>
  <si>
    <t>(508) 614-9763</t>
  </si>
  <si>
    <t>info@cambridgestrength.net</t>
  </si>
  <si>
    <t>Cape Cod Rehab - Hyannis</t>
  </si>
  <si>
    <t>735 Attucks Ln, Hyannis</t>
  </si>
  <si>
    <t>http://www.capecodrehab.com/</t>
  </si>
  <si>
    <t>(508) 778-5000</t>
  </si>
  <si>
    <t>info@capecodrehab.com</t>
  </si>
  <si>
    <t>Caper Gym and Fitness</t>
  </si>
  <si>
    <t>86 MacLean St, Inverness</t>
  </si>
  <si>
    <t>http://capergymandfitness.ca/</t>
  </si>
  <si>
    <t>(902) 258-2205</t>
  </si>
  <si>
    <t>shirley@capergymandfitness.ca</t>
  </si>
  <si>
    <t>CAPS (Centre d'activités physiques et sportives)</t>
  </si>
  <si>
    <t>671 Bd Frontenac O, Thetford Mines</t>
  </si>
  <si>
    <t>http://www.capsthetford.com/</t>
  </si>
  <si>
    <t>(418) 338-8591</t>
  </si>
  <si>
    <t>caps@cegepthetford.ca</t>
  </si>
  <si>
    <t>Cardio Gym</t>
  </si>
  <si>
    <t>9725 5e Ave, Saint-Georges</t>
  </si>
  <si>
    <t>https://www.moncardiogym.com/</t>
  </si>
  <si>
    <t>(418) 228-1900</t>
  </si>
  <si>
    <t>john@moncardiogym.com</t>
  </si>
  <si>
    <t>Center Arts Martial Yoseikan Budo Gaspésie</t>
  </si>
  <si>
    <t>124 1re Avenue O, Sainte-Anne-des-Monts</t>
  </si>
  <si>
    <t>http://ybgaspesie.ca/</t>
  </si>
  <si>
    <t>(418) 575-1446</t>
  </si>
  <si>
    <t>info@ybgaspesie.ca</t>
  </si>
  <si>
    <t>CENTRE D'ACTIVITÉ PHYSIQUE</t>
  </si>
  <si>
    <t>616 Avenue St Rédempteur, Matane</t>
  </si>
  <si>
    <t>http://gymmatane.com/</t>
  </si>
  <si>
    <t>(418) 562-1240</t>
  </si>
  <si>
    <t>info@gymmatane.com</t>
  </si>
  <si>
    <t>Centre d'Histoire et Généalogie de La Matapédia</t>
  </si>
  <si>
    <t>123 Promenade Marcel Rioux, Amqui</t>
  </si>
  <si>
    <t>http://www.shgmatapedia.org/</t>
  </si>
  <si>
    <t>shgmatapedia@ville.amqui.qc.ca</t>
  </si>
  <si>
    <t>centre de conditionnement physique</t>
  </si>
  <si>
    <t>165 Bd Saint-David, Saint-David-de-Falardeau</t>
  </si>
  <si>
    <t>https://www.villefalardeau.ca/centre-conditionnement</t>
  </si>
  <si>
    <t>info@villefalardeau.ca</t>
  </si>
  <si>
    <t>Centre De Sante L'Evasion</t>
  </si>
  <si>
    <t>575 Bd Renault, Beauceville</t>
  </si>
  <si>
    <t>https://www.gymevasion.com/</t>
  </si>
  <si>
    <t>(418) 774-8020</t>
  </si>
  <si>
    <t>gymevasion@sogetel.net</t>
  </si>
  <si>
    <t>Centre Hamann</t>
  </si>
  <si>
    <t>11400 1ᴱ Avenue Local 121, Saint-Georges</t>
  </si>
  <si>
    <t>http://www.centrehamann.com/</t>
  </si>
  <si>
    <t>(418) 230-1703</t>
  </si>
  <si>
    <t>info@centrehamann.com</t>
  </si>
  <si>
    <t>Centre Momentum Rimouski</t>
  </si>
  <si>
    <t>72 Montée Industrielle, Rimouski</t>
  </si>
  <si>
    <t>https://momentumrimouski.com/</t>
  </si>
  <si>
    <t>info@momentumrimouski.com</t>
  </si>
  <si>
    <t>Centre Santé Physique Plus</t>
  </si>
  <si>
    <t>9 Rue Ernest-Paradis, Rivière-du-Loup</t>
  </si>
  <si>
    <t>https://centresantephysiqueplus.com/</t>
  </si>
  <si>
    <t>(418) 867-2452</t>
  </si>
  <si>
    <t>equipe@centresantephysiqueplus.com</t>
  </si>
  <si>
    <t>Centre Sportif de Murdochville</t>
  </si>
  <si>
    <t>501 Av. Miller, Murdochville</t>
  </si>
  <si>
    <t>https://murdochville.com/services/services-et-loisirs/services-loisir-communautaire/</t>
  </si>
  <si>
    <t>(418) 784-2456</t>
  </si>
  <si>
    <t>ville@murdochville.com</t>
  </si>
  <si>
    <t>Centre sportif du Campus de Carleton-sur-Mer</t>
  </si>
  <si>
    <t>776 Bd Perron, Carleton-sur-Mer</t>
  </si>
  <si>
    <t>http://bit.ly/CSCr%C3%A9servation</t>
  </si>
  <si>
    <t>(418) 364-3341</t>
  </si>
  <si>
    <t>harris@bit.ly</t>
  </si>
  <si>
    <t>CEPS Louis-J.-Robichaud</t>
  </si>
  <si>
    <t>40 Antonine-Maillet Ave, Moncton</t>
  </si>
  <si>
    <t>http://www.umoncton.ca/umcm-ceps/</t>
  </si>
  <si>
    <t>(506) 858-4545</t>
  </si>
  <si>
    <t>cynthia.potvin@umoncton.ca</t>
  </si>
  <si>
    <t>Champions Fitness Club</t>
  </si>
  <si>
    <t>30 Elm Plaza, Waterville</t>
  </si>
  <si>
    <t>http://www.championsfitnessclub.com/</t>
  </si>
  <si>
    <t>(207) 873-0571</t>
  </si>
  <si>
    <t>lisa@championsfitnessclub.com</t>
  </si>
  <si>
    <t>Chatham Works</t>
  </si>
  <si>
    <t>323 Orleans Rd, North Chatham</t>
  </si>
  <si>
    <t>http://www.chathamworks.com/</t>
  </si>
  <si>
    <t>(508) 469-0123</t>
  </si>
  <si>
    <t>info@chathamworks.com</t>
  </si>
  <si>
    <t>Chedabucto Lifestyle Complex</t>
  </si>
  <si>
    <t>60 Green St, Guysborough</t>
  </si>
  <si>
    <t>https://modg.ca/residents/recreation/chedabucto-lifestyle-complex</t>
  </si>
  <si>
    <t>(902) 533-2088</t>
  </si>
  <si>
    <t>dhanhams@modg.ca</t>
  </si>
  <si>
    <t>Club Cardio-Santé de Charlevoix Inc.</t>
  </si>
  <si>
    <t>555 Bd de Comporté, La Malbaie</t>
  </si>
  <si>
    <t>http://clubcardiosante.com/</t>
  </si>
  <si>
    <t>(418) 665-1700</t>
  </si>
  <si>
    <t>info@clubcardiosante.com</t>
  </si>
  <si>
    <t>Club de Boxe Chicoutimi</t>
  </si>
  <si>
    <t>129 Rue Jacques-Cartier E, Chicoutimi</t>
  </si>
  <si>
    <t>https://www.boxechicoutimi.com/</t>
  </si>
  <si>
    <t>info@boxechicoutimi.com</t>
  </si>
  <si>
    <t>Club de Gymnastique Rikigym</t>
  </si>
  <si>
    <t>416 Av. Rouleau, Rimouski</t>
  </si>
  <si>
    <t>http://www.rikigym.com/</t>
  </si>
  <si>
    <t>(418) 724-3442</t>
  </si>
  <si>
    <t>riki_gym@yahoo.ca</t>
  </si>
  <si>
    <t>Club Sagym</t>
  </si>
  <si>
    <t>420 Rue Cimon, Chicoutimi</t>
  </si>
  <si>
    <t>http://www.gymnastiquesaguenay.ca/</t>
  </si>
  <si>
    <t>(418) 543-5178</t>
  </si>
  <si>
    <t>info@gymnastiquesaguenay.ca</t>
  </si>
  <si>
    <t>CMS Rimouski - GYM 24HRS</t>
  </si>
  <si>
    <t>283 Rue St Germain E, Rimouski</t>
  </si>
  <si>
    <t>http://www.cmsrimouski.com/</t>
  </si>
  <si>
    <t>(418) 732-5301</t>
  </si>
  <si>
    <t>cmsrimouski@gmail.com</t>
  </si>
  <si>
    <t>Coastal Performance Training Facility</t>
  </si>
  <si>
    <t>14 Thomas Point Rd, Brunswick</t>
  </si>
  <si>
    <t>http://www.coastalperformance.org/</t>
  </si>
  <si>
    <t>(207) 442-9393</t>
  </si>
  <si>
    <t>coastal.performance@coastalortho.com</t>
  </si>
  <si>
    <t>Complexe Santé &amp; Fitness</t>
  </si>
  <si>
    <t>2175 Bd de Tadoussac, Chicoutimi</t>
  </si>
  <si>
    <t>https://www.complexesantefitness.com/</t>
  </si>
  <si>
    <t>(877) 530-2363</t>
  </si>
  <si>
    <t>admin@complexesantefitness.com</t>
  </si>
  <si>
    <t>Core Community Fitness</t>
  </si>
  <si>
    <t>66 Eastern Ave, Center Conway</t>
  </si>
  <si>
    <t>https://www.corecommunityfitness.com/</t>
  </si>
  <si>
    <t>(603) 307-1034</t>
  </si>
  <si>
    <t>infocorecommunityfitness@gmail.com</t>
  </si>
  <si>
    <t>Credit Union Place</t>
  </si>
  <si>
    <t>511 Notre Dame St, Summerside</t>
  </si>
  <si>
    <t>http://www.cupevents.ca/</t>
  </si>
  <si>
    <t>(902) 432-1234</t>
  </si>
  <si>
    <t>mymail@mailservice.com</t>
  </si>
  <si>
    <t>Cé Slim</t>
  </si>
  <si>
    <t>380 Av. de la Cathédrale, Rimouski</t>
  </si>
  <si>
    <t>http://www.ceslim.com/</t>
  </si>
  <si>
    <t>(418) 730-6708</t>
  </si>
  <si>
    <t>ceslim@ceslim.com</t>
  </si>
  <si>
    <t>Dave's Multisports</t>
  </si>
  <si>
    <t>821 King St, Bridgewater</t>
  </si>
  <si>
    <t>http://davesmultisports.com/</t>
  </si>
  <si>
    <t>(902) 523-5381</t>
  </si>
  <si>
    <t>davesmultisports@gmail.com</t>
  </si>
  <si>
    <t>Defining Bodies Fitness Centre</t>
  </si>
  <si>
    <t>103 Water St, Yarmouth</t>
  </si>
  <si>
    <t>http://www.definingbodies.com/</t>
  </si>
  <si>
    <t>(902) 742-4216</t>
  </si>
  <si>
    <t>robert@definingbodies.com</t>
  </si>
  <si>
    <t>Destination Health Inn &amp; Spa</t>
  </si>
  <si>
    <t>124 Cottage St, Bar Harbor</t>
  </si>
  <si>
    <t>http://www.destinationhealthmdi.com/</t>
  </si>
  <si>
    <t>(207) 288-3121</t>
  </si>
  <si>
    <t>info@destinationhealthmdi.com</t>
  </si>
  <si>
    <t>Doaktown Arena</t>
  </si>
  <si>
    <t>12 Prospect St, Doaktown</t>
  </si>
  <si>
    <t>https://doaktown.ca/index.php/within-the-village/prospect-place-arena/</t>
  </si>
  <si>
    <t>(506) 365-7945</t>
  </si>
  <si>
    <t>karen.petitpas@doaktown.ca</t>
  </si>
  <si>
    <t>Dynamics Fitness</t>
  </si>
  <si>
    <t>633 Forest Ave, Portland</t>
  </si>
  <si>
    <t>http://www.dynamicsfitness.com/</t>
  </si>
  <si>
    <t>(207) 807-7578</t>
  </si>
  <si>
    <t>donald@dynamicsfitness.com</t>
  </si>
  <si>
    <t>East Coast Muscle USA</t>
  </si>
  <si>
    <t>77 Derry Rd, Hudson</t>
  </si>
  <si>
    <t>http://eastcoastmusclenh.com/</t>
  </si>
  <si>
    <t>(603) 718-8479</t>
  </si>
  <si>
    <t>info@eastcoastmusclenh.com</t>
  </si>
  <si>
    <t>EL Wellness Studio</t>
  </si>
  <si>
    <t>206 Notre Dame St, Atholville</t>
  </si>
  <si>
    <t>http://www.elwellnessstudio.com/</t>
  </si>
  <si>
    <t>(506) 753-4102</t>
  </si>
  <si>
    <t>elwellness235@gmail.com</t>
  </si>
  <si>
    <t>Elite Strength Academy</t>
  </si>
  <si>
    <t>15 Eddie Ln, Dufferin</t>
  </si>
  <si>
    <t>http://www.elitestrengthacademy.com/</t>
  </si>
  <si>
    <t>(519) 560-7333</t>
  </si>
  <si>
    <t>randall@elitestrengthacademy.com</t>
  </si>
  <si>
    <t>Eliyahu Wellness Centre Canada Games Place Place des Jeux du Canada</t>
  </si>
  <si>
    <t>20 Recreation St, North Rustico</t>
  </si>
  <si>
    <t>https://eliyahuwellnesscentre.ca/</t>
  </si>
  <si>
    <t>(902) 360-9902</t>
  </si>
  <si>
    <t>wmacguigan@gmail.com</t>
  </si>
  <si>
    <t>Ellsworth YMCA, Wiggins Center; a branch of the Downeast Family YMCA</t>
  </si>
  <si>
    <t>238 State St, Ellsworth</t>
  </si>
  <si>
    <t>http://www.defymca.org/</t>
  </si>
  <si>
    <t>(207) 667-3086</t>
  </si>
  <si>
    <t>cfollette@defymca.org</t>
  </si>
  <si>
    <t>Engrenage - biomécanique générale</t>
  </si>
  <si>
    <t>771 Rue d'Alma, Chicoutimi</t>
  </si>
  <si>
    <t>https://engrenage.ca/</t>
  </si>
  <si>
    <t>(418) 973-7117</t>
  </si>
  <si>
    <t>info@engrenage.ca</t>
  </si>
  <si>
    <t>Eternal Wellness</t>
  </si>
  <si>
    <t>2115 PE-243 #2211, North Rustico</t>
  </si>
  <si>
    <t>http://eternalwellnesspei.com/</t>
  </si>
  <si>
    <t>(902) 218-1529</t>
  </si>
  <si>
    <t>info@eternalwellnesspei.com</t>
  </si>
  <si>
    <t>Evolution Training Center ( Fight and Fitness)</t>
  </si>
  <si>
    <t>55 Royal Pkwy, Fredericton</t>
  </si>
  <si>
    <t>http://www.evolutiontrainingcenter.ca/</t>
  </si>
  <si>
    <t>(506) 455-3332</t>
  </si>
  <si>
    <t>fightandfitness@nb.aibn.com</t>
  </si>
  <si>
    <t>Evolve Fitness</t>
  </si>
  <si>
    <t>424 Odlin Rd, Bangor</t>
  </si>
  <si>
    <t>http://www.evolvefitnessbangor.com/</t>
  </si>
  <si>
    <t>(207) 947-0763</t>
  </si>
  <si>
    <t>evolvefitnessbangorme@gmail.com</t>
  </si>
  <si>
    <t>Evolve Fitness Elmsdale</t>
  </si>
  <si>
    <t>32 Park Rd, Elmsdale</t>
  </si>
  <si>
    <t>https://www.evolvefitnessltd.com/</t>
  </si>
  <si>
    <t>(902) 943-7732</t>
  </si>
  <si>
    <t>kyla@evolvefitnessltd.com</t>
  </si>
  <si>
    <t>Featherlane Yoga Studio</t>
  </si>
  <si>
    <t>18 Big Rocks Rd, Tremont</t>
  </si>
  <si>
    <t>http://featherlanestudio.com/</t>
  </si>
  <si>
    <t>(207) 244-5756</t>
  </si>
  <si>
    <t>pfox275@gmail.com</t>
  </si>
  <si>
    <t>Fit Focus</t>
  </si>
  <si>
    <t>523 Main St, Laconia</t>
  </si>
  <si>
    <t>https://fitfocusgyms.com/laconia/</t>
  </si>
  <si>
    <t>(603) 729-3122</t>
  </si>
  <si>
    <t>customercare@fitfocusgyms.com</t>
  </si>
  <si>
    <t>Fit Rocks Climbing Gym Moncton</t>
  </si>
  <si>
    <t>290 Baig Blvd, Moncton</t>
  </si>
  <si>
    <t>http://www.fitrocks.ca/</t>
  </si>
  <si>
    <t>(506) 387-7625</t>
  </si>
  <si>
    <t>fitrockssaintjohn@gmail.com</t>
  </si>
  <si>
    <t>Fitness and Recreation Center</t>
  </si>
  <si>
    <t>152 Quebec St, Farmington</t>
  </si>
  <si>
    <t>https://www.umf.maine.edu/frc/</t>
  </si>
  <si>
    <t>(207) 778-7495</t>
  </si>
  <si>
    <t>l.gardner@umf.maine.edu</t>
  </si>
  <si>
    <t>Fitness FX</t>
  </si>
  <si>
    <t>70 Lacewood Dr, Halifax</t>
  </si>
  <si>
    <t>http://fitnessfx.ca/</t>
  </si>
  <si>
    <t>(902) 422-1431</t>
  </si>
  <si>
    <t>info@fitnessfx.ca</t>
  </si>
  <si>
    <t>Fitness Port</t>
  </si>
  <si>
    <t>43 S Lubec Rd, Lubec</t>
  </si>
  <si>
    <t>https://www.rmcl.org/services-and-programs/fitness-port/</t>
  </si>
  <si>
    <t>(207) 733-2504</t>
  </si>
  <si>
    <t>mhughes@rmcl.org</t>
  </si>
  <si>
    <t>Fitness Rising</t>
  </si>
  <si>
    <t>85 Industrial Cir #2202, Lincoln</t>
  </si>
  <si>
    <t>http://www.fitness-rising.com/</t>
  </si>
  <si>
    <t>(401) 626-7132</t>
  </si>
  <si>
    <t>info@fitness-rising.com</t>
  </si>
  <si>
    <t>Fitness Stylz Inc</t>
  </si>
  <si>
    <t>17 Depot St, Livermore Falls</t>
  </si>
  <si>
    <t>http://www.fitnessstylz.com/</t>
  </si>
  <si>
    <t>(207) 897-5978</t>
  </si>
  <si>
    <t>tomroy@fitnessstylz.com</t>
  </si>
  <si>
    <t>Fitness With Benedict</t>
  </si>
  <si>
    <t>7 Pond St, Charlottetown</t>
  </si>
  <si>
    <t>https://fitwithbenedict.weebly.com/</t>
  </si>
  <si>
    <t>(902) 394-3336</t>
  </si>
  <si>
    <t>fitnesswithbenedict@gmail.com</t>
  </si>
  <si>
    <t>Fitness500 Club</t>
  </si>
  <si>
    <t>540 Main St # 3, Hyannis</t>
  </si>
  <si>
    <t>http://www.fitness500club.com/</t>
  </si>
  <si>
    <t>(508) 815-4520</t>
  </si>
  <si>
    <t>dan@fitness500club.com</t>
  </si>
  <si>
    <t>FitStop</t>
  </si>
  <si>
    <t>245 Bd Broadway, Grand Falls</t>
  </si>
  <si>
    <t>https://www.fitstopgrandsault.com/</t>
  </si>
  <si>
    <t>(506) 473-5046</t>
  </si>
  <si>
    <t>fitstopgrandsautl@gmail.com</t>
  </si>
  <si>
    <t>Flow Strength</t>
  </si>
  <si>
    <t>4 Cedar St, Rockland</t>
  </si>
  <si>
    <t>https://www.flowstrengthmaine.com/</t>
  </si>
  <si>
    <t>(207) 802-0028</t>
  </si>
  <si>
    <t>u003esandy@flowstrengthmaine.com</t>
  </si>
  <si>
    <t>ForFitness and Athletics</t>
  </si>
  <si>
    <t>2 Hampton Rd, Rothesay</t>
  </si>
  <si>
    <t>http://www.forfitnessandathletics.com/</t>
  </si>
  <si>
    <t>(506) 847-7263</t>
  </si>
  <si>
    <t>info@forfitnessandathletics.com</t>
  </si>
  <si>
    <t>Form O Max Him &amp; Her</t>
  </si>
  <si>
    <t>174 Rue Racine, Québec</t>
  </si>
  <si>
    <t>http://www.gymformomax.ca/</t>
  </si>
  <si>
    <t>(418) 847-1443</t>
  </si>
  <si>
    <t>info@formomax.ca</t>
  </si>
  <si>
    <t>Form-O-Max Charlevoix</t>
  </si>
  <si>
    <t>96 Rue St Jean Baptiste, Baie-Saint-Paul</t>
  </si>
  <si>
    <t>http://www.form-o-max.com/</t>
  </si>
  <si>
    <t>(418) 240-4004</t>
  </si>
  <si>
    <t>info@form-o-max.com</t>
  </si>
  <si>
    <t>Formula 4 Fitness</t>
  </si>
  <si>
    <t>1225 Prospect St, Fredericton</t>
  </si>
  <si>
    <t>http://www.formula4fitness.ca/</t>
  </si>
  <si>
    <t>(506) 450-9972</t>
  </si>
  <si>
    <t>omar@formula4fitness.ca</t>
  </si>
  <si>
    <t>Fortitude Fitness</t>
  </si>
  <si>
    <t>2485 Camden Rd, Warren</t>
  </si>
  <si>
    <t>http://fortitudefitnessmaine.com/</t>
  </si>
  <si>
    <t>(207) 542-5658</t>
  </si>
  <si>
    <t>raechelle.haynes@gmail.com</t>
  </si>
  <si>
    <t>Fredericton YMCA</t>
  </si>
  <si>
    <t>570 York St, Fredericton</t>
  </si>
  <si>
    <t>http://www.fredericton.ymca.ca/</t>
  </si>
  <si>
    <t>(506) 462-3000</t>
  </si>
  <si>
    <t>darcy.delaney@ymcafredericton.org</t>
  </si>
  <si>
    <t>Freedom Fitness</t>
  </si>
  <si>
    <t>10 Taylor St, Lincoln</t>
  </si>
  <si>
    <t>http://yourfreedomfitness.com/</t>
  </si>
  <si>
    <t>(207) 403-9051</t>
  </si>
  <si>
    <t>kim@yourfreedomfitness.com</t>
  </si>
  <si>
    <t>Friends of Community Fitness</t>
  </si>
  <si>
    <t>31 High St Suite A, Guilford</t>
  </si>
  <si>
    <t>http://www.comfitme.com/</t>
  </si>
  <si>
    <t>(207) 876-4813</t>
  </si>
  <si>
    <t>comfitme2003@gmail.com</t>
  </si>
  <si>
    <t>Full Throttle Fitness</t>
  </si>
  <si>
    <t>150 Bangor Rd, Morell</t>
  </si>
  <si>
    <t>https://www.fullthrottlefitness.net/</t>
  </si>
  <si>
    <t>(902) 626-9179</t>
  </si>
  <si>
    <t>info@fullthrottlefitness.net</t>
  </si>
  <si>
    <t>Fundy Gymnastics Club</t>
  </si>
  <si>
    <t>18 Enterprise Dr, Quispamsis</t>
  </si>
  <si>
    <t>http://www.fundygymnastics.com/</t>
  </si>
  <si>
    <t>(506) 847-4960</t>
  </si>
  <si>
    <t>fundygymnastics@live.ca</t>
  </si>
  <si>
    <t>Garcelon Civic Center</t>
  </si>
  <si>
    <t>22 Budd Ave, St Stephen</t>
  </si>
  <si>
    <t>https://town.ststephen.nb.ca/garcelon-civic-center</t>
  </si>
  <si>
    <t>(506) 467-3030</t>
  </si>
  <si>
    <t>bia@town.ststephen.nb.ca</t>
  </si>
  <si>
    <t>Gaspé Flag Sports</t>
  </si>
  <si>
    <t>96 Rue Jacques Cartier, Gaspé</t>
  </si>
  <si>
    <t>https://cegepgim.ca/centre-sportif/centre-sportif-campus-de-gaspe/</t>
  </si>
  <si>
    <t>(418) 368-6939</t>
  </si>
  <si>
    <t>mphilibert@cegepgim.ca</t>
  </si>
  <si>
    <t>Gentile Hall - UMaine Presque Isle</t>
  </si>
  <si>
    <t>181 Main St, Presque Isle</t>
  </si>
  <si>
    <t>https://www.umpi.edu/gentile-hall/</t>
  </si>
  <si>
    <t>(207) 768-9772</t>
  </si>
  <si>
    <t>rthibeault@umpi.edu</t>
  </si>
  <si>
    <t>Get a Grip Jiu Jitsu Academy</t>
  </si>
  <si>
    <t>520 Newcastle Blvd, Miramichi</t>
  </si>
  <si>
    <t>https://getagripacademy.ca/</t>
  </si>
  <si>
    <t>(506) 993-0065</t>
  </si>
  <si>
    <t>help.getagrip@gmail.com</t>
  </si>
  <si>
    <t>Gracie Jiu-Jitsu Acadia</t>
  </si>
  <si>
    <t>385 High St, Ellsworth</t>
  </si>
  <si>
    <t>http://acadiabjj.com/</t>
  </si>
  <si>
    <t>(207) 266-6243</t>
  </si>
  <si>
    <t>kris@acadiabjj.com</t>
  </si>
  <si>
    <t>Gym Art Fitness</t>
  </si>
  <si>
    <t>304 Bd Saint-Benoit O Local 6, Amqui</t>
  </si>
  <si>
    <t>http://www.gymartfitness.ca/</t>
  </si>
  <si>
    <t>(418) 631-4629</t>
  </si>
  <si>
    <t>artfitness@hotmail.com</t>
  </si>
  <si>
    <t>Gym CARDIOFLEX</t>
  </si>
  <si>
    <t>104 Chem. Cyr B, New Richmond</t>
  </si>
  <si>
    <t>https://physioamplitude.com/a-propos/gym-amplitude/</t>
  </si>
  <si>
    <t>(418) 391-1945</t>
  </si>
  <si>
    <t>stephanie@physioamplitude.com</t>
  </si>
  <si>
    <t>Gym de l'Ouest</t>
  </si>
  <si>
    <t>3200 Bd Dionne, Saint-Georges</t>
  </si>
  <si>
    <t>http://www.gymdelouest.com/</t>
  </si>
  <si>
    <t>(418) 228-1016</t>
  </si>
  <si>
    <t>info@gymdelouest.com</t>
  </si>
  <si>
    <t>Gym Hub</t>
  </si>
  <si>
    <t>27 School St, Boston</t>
  </si>
  <si>
    <t>http://mygymhub.com/</t>
  </si>
  <si>
    <t>hello@mygymhub.com</t>
  </si>
  <si>
    <t>Gym Le Chalet</t>
  </si>
  <si>
    <t>2327 Bd du Versant N, Québec</t>
  </si>
  <si>
    <t>http://gymlechalet.com/</t>
  </si>
  <si>
    <t>(418) 260-9552</t>
  </si>
  <si>
    <t>info@gymlechalet.com</t>
  </si>
  <si>
    <t>Gym LearageG</t>
  </si>
  <si>
    <t>17 Rue des Cerisiers, Gaspé</t>
  </si>
  <si>
    <t>https://www.gymlegarage.com/</t>
  </si>
  <si>
    <t>gymlegarage@gmail.com</t>
  </si>
  <si>
    <t>Gym Maxi-Forme Sainte-Foy</t>
  </si>
  <si>
    <t>2875 Bd Laurier Suite D2-150, Québec</t>
  </si>
  <si>
    <t>http://maxiforme.com/</t>
  </si>
  <si>
    <t>(418) 653-3331</t>
  </si>
  <si>
    <t>info@maxiforme.com</t>
  </si>
  <si>
    <t>Gym Nautilus</t>
  </si>
  <si>
    <t>5 Rue Neptune, Caraquet</t>
  </si>
  <si>
    <t>http://gymnautilus.ca/</t>
  </si>
  <si>
    <t>(506) 727-7777</t>
  </si>
  <si>
    <t>info@gymnautilus.ca</t>
  </si>
  <si>
    <t>Gym Santé Plus</t>
  </si>
  <si>
    <t>9 Rue Jean-Talon, Clermont</t>
  </si>
  <si>
    <t>https://ville.clermont.qc.ca/fr/loisirs/gym</t>
  </si>
  <si>
    <t>(418) 439-5405</t>
  </si>
  <si>
    <t>info@ville.clermont.qc.ca</t>
  </si>
  <si>
    <t>Gym Tonic +</t>
  </si>
  <si>
    <t>6314 Rue Salaberry, Lac-Mégantic</t>
  </si>
  <si>
    <t>https://leskygym.com/</t>
  </si>
  <si>
    <t>(819) 583-0990</t>
  </si>
  <si>
    <t>info@leskygym.com</t>
  </si>
  <si>
    <t>Gym Élite Coach</t>
  </si>
  <si>
    <t>1083 Bd Vachon N, Sainte-Marie</t>
  </si>
  <si>
    <t>http://www.gymelitecoach.com/</t>
  </si>
  <si>
    <t>(418) 387-1517</t>
  </si>
  <si>
    <t>cindy@elite.coach</t>
  </si>
  <si>
    <t>Gym Énergie</t>
  </si>
  <si>
    <t>120 Boul Phil-Latulippe, Témiscouata-sur-le-Lac</t>
  </si>
  <si>
    <t>http://www.gymenergie.com/</t>
  </si>
  <si>
    <t>(418) 854-3640 ext. 5</t>
  </si>
  <si>
    <t>info@gymenergie.com</t>
  </si>
  <si>
    <t>Gym365</t>
  </si>
  <si>
    <t>3395 Plummer Ave, New Waterford</t>
  </si>
  <si>
    <t>https://www.gym365.ca/</t>
  </si>
  <si>
    <t>(902) 578-8932</t>
  </si>
  <si>
    <t>artwork@bellaliant.com</t>
  </si>
  <si>
    <t>Gym-action</t>
  </si>
  <si>
    <t>240 Rue Saint-Pierre, Saint-Pamphile</t>
  </si>
  <si>
    <t>http://www.gym-action.com/</t>
  </si>
  <si>
    <t>(418) 356-2881</t>
  </si>
  <si>
    <t>gym-action@hotmail.com</t>
  </si>
  <si>
    <t>GymIt</t>
  </si>
  <si>
    <t>36 Arlington St, Watertown</t>
  </si>
  <si>
    <t>https://gymit.com/</t>
  </si>
  <si>
    <t>(617) 923-4441</t>
  </si>
  <si>
    <t>alec@gymit.com</t>
  </si>
  <si>
    <t>Gymnastique Baie-Comeau</t>
  </si>
  <si>
    <t>300 boul. Lasalle CP10034, Baie-Comeau</t>
  </si>
  <si>
    <t>http://gymnastiquebaiecomeau.com/</t>
  </si>
  <si>
    <t>gymbaie-comeau@outlook.com</t>
  </si>
  <si>
    <t>Gymnasyum</t>
  </si>
  <si>
    <t>118 Rue St Germain E, Rimouski</t>
  </si>
  <si>
    <t>http://www.gymnasyum.com/</t>
  </si>
  <si>
    <t>(418) 725-1550</t>
  </si>
  <si>
    <t>info@gymnasyum.com</t>
  </si>
  <si>
    <t>Halifax Ryuseikan Karate</t>
  </si>
  <si>
    <t>1237 Cole Harbour Rd, Dartmouth</t>
  </si>
  <si>
    <t>https://www.halifaxryuseikan.com/</t>
  </si>
  <si>
    <t>(902) 448-8098</t>
  </si>
  <si>
    <t>ryuseikan@eastlink.ca</t>
  </si>
  <si>
    <t>Health Action Center</t>
  </si>
  <si>
    <t>3967 Boulevard des Fondateurs, Saint-Isidore</t>
  </si>
  <si>
    <t>http://www.centreactionsante.ca/</t>
  </si>
  <si>
    <t>(506) 598-8000</t>
  </si>
  <si>
    <t>info@centreactionsante.ca</t>
  </si>
  <si>
    <t>Highland Muay Thai &amp; Fitness Antigonish</t>
  </si>
  <si>
    <t>325 Main St, Antigonish</t>
  </si>
  <si>
    <t>https://highlandmuaythai.ca/</t>
  </si>
  <si>
    <t>(902) 863-8396</t>
  </si>
  <si>
    <t>ptsmatty@gmail.com</t>
  </si>
  <si>
    <t>Highlander Strength and Fitness</t>
  </si>
  <si>
    <t>8927 Commercial St #2, New Minas</t>
  </si>
  <si>
    <t>http://www.highlanderstrengthandfitness.ca/</t>
  </si>
  <si>
    <t>(902) 300-9305</t>
  </si>
  <si>
    <t>info@hsaf.ca</t>
  </si>
  <si>
    <t>HIIT30KV Fitness</t>
  </si>
  <si>
    <t>80 Millennium Dr Suite 201, Quispamsis</t>
  </si>
  <si>
    <t>http://hiit30kv.com/</t>
  </si>
  <si>
    <t>(506) 977-1379</t>
  </si>
  <si>
    <t>cheryl@hiit30kv.com</t>
  </si>
  <si>
    <t>Hunter Grindle Fitness &amp; Nutrition</t>
  </si>
  <si>
    <t>161 Main St, Thomaston</t>
  </si>
  <si>
    <t>http://huntergrindle.com/</t>
  </si>
  <si>
    <t>(207) 558-3102</t>
  </si>
  <si>
    <t>hunter@hybridfitnessgym.com</t>
  </si>
  <si>
    <t>Hustle Athletic Training</t>
  </si>
  <si>
    <t>465 Water St, Summerside</t>
  </si>
  <si>
    <t>https://hustleathleticpei.com/</t>
  </si>
  <si>
    <t>(902) 724-2660</t>
  </si>
  <si>
    <t>hustleathletictraining@gmail.com</t>
  </si>
  <si>
    <t>I'L B Fit</t>
  </si>
  <si>
    <t>98 Congress St, Rumford</t>
  </si>
  <si>
    <t>https://sites.google.com/site/ilbfitfitnessroom/home</t>
  </si>
  <si>
    <t>(207) 418-7381</t>
  </si>
  <si>
    <t>e.jacobson@sites.google.com</t>
  </si>
  <si>
    <t>Impact fitness</t>
  </si>
  <si>
    <t>56 Walter Havill Dr, Halifax</t>
  </si>
  <si>
    <t>http://impactfitness.club/</t>
  </si>
  <si>
    <t>(902) 404-3500</t>
  </si>
  <si>
    <t>contact@impactfitness.club</t>
  </si>
  <si>
    <t>Impact Fitness Center</t>
  </si>
  <si>
    <t>17 Lincoln St STE 016, Biddeford</t>
  </si>
  <si>
    <t>http://impactfc1.com/</t>
  </si>
  <si>
    <t>(207) 815-5900</t>
  </si>
  <si>
    <t>willowr@impactfc1.com</t>
  </si>
  <si>
    <t>Infrared Fitness</t>
  </si>
  <si>
    <t>99 Pownal St, Charlottetown</t>
  </si>
  <si>
    <t>http://infraredfit.ca/</t>
  </si>
  <si>
    <t>(902) 892-5504</t>
  </si>
  <si>
    <t>hotyogapei@gmail.com</t>
  </si>
  <si>
    <t>Innov-Action Physiotherapy</t>
  </si>
  <si>
    <t>93 Roseberry St, Campbellton</t>
  </si>
  <si>
    <t>https://www.innovactionphysiotherapy.ca/</t>
  </si>
  <si>
    <t>(506) 753-1000</t>
  </si>
  <si>
    <t>info@innovactionphysiotherapy.ca</t>
  </si>
  <si>
    <t>Inspire Fitness Inc</t>
  </si>
  <si>
    <t>164 Park St, Sussex</t>
  </si>
  <si>
    <t>http://inspirefitness.ca/</t>
  </si>
  <si>
    <t>(506) 406-2111</t>
  </si>
  <si>
    <t>info@inspirefitness.ca</t>
  </si>
  <si>
    <t>Institut de taoïsme Fung Loy Kok - Tai Chi Taoïste - Gaspé</t>
  </si>
  <si>
    <t>75 Bd de Gaspé, Gaspé</t>
  </si>
  <si>
    <t>https://www.taoist.org/fr/locations/gaspe/</t>
  </si>
  <si>
    <t>(418) 368-1921</t>
  </si>
  <si>
    <t>sdennison@taoist.org</t>
  </si>
  <si>
    <t>Integrity Health Coaching Centers</t>
  </si>
  <si>
    <t>1857 White Mountain Hwy, North Conway</t>
  </si>
  <si>
    <t>http://www.integrityfit.com/</t>
  </si>
  <si>
    <t>(603) 730-5572</t>
  </si>
  <si>
    <t>laurie@integrityfit.com</t>
  </si>
  <si>
    <t>Jacked and Jilled</t>
  </si>
  <si>
    <t>184 Main St, South Portland</t>
  </si>
  <si>
    <t>http://www.jackedandjilled.com/</t>
  </si>
  <si>
    <t>(207) 200-1221</t>
  </si>
  <si>
    <t>info@jackedandjilled.com</t>
  </si>
  <si>
    <t>JONO Athletics</t>
  </si>
  <si>
    <t>340 Keltic Dr, Sydney</t>
  </si>
  <si>
    <t>https://www.jonoathletics.com/</t>
  </si>
  <si>
    <t>(902) 549-6000</t>
  </si>
  <si>
    <t>info@jonoathletics.com</t>
  </si>
  <si>
    <t>Just Fit Fitness Centre</t>
  </si>
  <si>
    <t>645 Pinewood Rd, Riverview</t>
  </si>
  <si>
    <t>https://justfitfitness.ca/</t>
  </si>
  <si>
    <t>(506) 229-3093</t>
  </si>
  <si>
    <t>info@justfitfitness.ca</t>
  </si>
  <si>
    <t>Kathleen Grace Fitness</t>
  </si>
  <si>
    <t>1963 Iona Rd, Belfast</t>
  </si>
  <si>
    <t>https://kathleengracefitness.com/</t>
  </si>
  <si>
    <t>kathleen@kathleengracefitness.com</t>
  </si>
  <si>
    <t>Keating Centre Fitness Centre</t>
  </si>
  <si>
    <t>1120 Convocation Blvd, Antigonish</t>
  </si>
  <si>
    <t>https://www.goxgo.ca/recreation/active_living/Fitness_Centre</t>
  </si>
  <si>
    <t>(902) 867-2181</t>
  </si>
  <si>
    <t>goxgo@stfx.ca</t>
  </si>
  <si>
    <t>Kensington Fitplex</t>
  </si>
  <si>
    <t>25 Garden Dr, Kensington</t>
  </si>
  <si>
    <t>https://kensington.ca/credit-union-complex/kensington-fitplex/fitplex-fees/</t>
  </si>
  <si>
    <t>(902) 836-3509</t>
  </si>
  <si>
    <t>mail@kensington.ca</t>
  </si>
  <si>
    <t>Kinap Athletic Club</t>
  </si>
  <si>
    <t>181 Greenough Dr, West Porters Lake</t>
  </si>
  <si>
    <t>http://kinap.ca/</t>
  </si>
  <si>
    <t>(902) 827-5850</t>
  </si>
  <si>
    <t>info@kinap.ca</t>
  </si>
  <si>
    <t>Kinetic Fitness</t>
  </si>
  <si>
    <t>133 Queen St, Charlottetown</t>
  </si>
  <si>
    <t>https://kineticfit.ca/</t>
  </si>
  <si>
    <t>(902) 367-3698</t>
  </si>
  <si>
    <t>amila@kineticfit.ca</t>
  </si>
  <si>
    <t>KV Golden Gloves Boxing</t>
  </si>
  <si>
    <t>1 Market St, Quispamsis</t>
  </si>
  <si>
    <t>http://www.kvgoldengloves.com/</t>
  </si>
  <si>
    <t>(506) 645-7976</t>
  </si>
  <si>
    <t>wquicker1@gmail.com</t>
  </si>
  <si>
    <t>Langille Athletic Centre</t>
  </si>
  <si>
    <t>20 Cumming Dr, Truro</t>
  </si>
  <si>
    <t>https://www.dal.ca/rams</t>
  </si>
  <si>
    <t>(902) 893-6660</t>
  </si>
  <si>
    <t>ann.poulin@dal.ca</t>
  </si>
  <si>
    <t>Le gymnase</t>
  </si>
  <si>
    <t>708 4e Avenue Painchaud, La Pocatière</t>
  </si>
  <si>
    <t>https://www.lescourspainchaud.com/legymnase/</t>
  </si>
  <si>
    <t>(418) 371-0507</t>
  </si>
  <si>
    <t>lanouvellesallelapocatiere@gmail.com</t>
  </si>
  <si>
    <t>Le home gym</t>
  </si>
  <si>
    <t>2150 Rue Fabien, Chicoutimi</t>
  </si>
  <si>
    <t>https://lehomegym.com/</t>
  </si>
  <si>
    <t>infolehomegym@gmail.com</t>
  </si>
  <si>
    <t>Le Mistral - Crosstraining Center Drive And Gym Îles-De-La-Madeleine</t>
  </si>
  <si>
    <t>237 Chem. des Gaudet, Cap-aux-Meules</t>
  </si>
  <si>
    <t>http://www.lemistraldesiles.com/</t>
  </si>
  <si>
    <t>clublemistral@gmail.com</t>
  </si>
  <si>
    <t>Le Sasquatch</t>
  </si>
  <si>
    <t>119 1re Avenue O, Sainte-Anne-des-Monts</t>
  </si>
  <si>
    <t>https://lesasquatch.ca/</t>
  </si>
  <si>
    <t>eben@eyebytes.com</t>
  </si>
  <si>
    <t>Levis Venice Gym</t>
  </si>
  <si>
    <t>1986 5e Rue, Saint-Romuald</t>
  </si>
  <si>
    <t>https://www.venice-gym.com/</t>
  </si>
  <si>
    <t>(418) 839-1110</t>
  </si>
  <si>
    <t>info@venice-gym.com</t>
  </si>
  <si>
    <t>Life Time</t>
  </si>
  <si>
    <t>210 Andover Street, Suite #LL11 Ste LL11, Peabody</t>
  </si>
  <si>
    <t>https://www.lifetime.life/life-time-locations/ma-northshore.html?utm_source=google&amp;utm_medium=local&amp;utm_campaign=google-local-club</t>
  </si>
  <si>
    <t>(978) 817-3700</t>
  </si>
  <si>
    <t>accountservices@lifetime.life</t>
  </si>
  <si>
    <t>LIFEstyle Fitness Center</t>
  </si>
  <si>
    <t>899 Central St Suite #3, Millinocket</t>
  </si>
  <si>
    <t>http://www.mrhme.org/services/lifestyle-fitness/</t>
  </si>
  <si>
    <t>(207) 723-6454</t>
  </si>
  <si>
    <t>larsenault@mrhme.org</t>
  </si>
  <si>
    <t>Lifestyles Wellness Studio</t>
  </si>
  <si>
    <t>31 Demille Ct, Hampton</t>
  </si>
  <si>
    <t>http://www.lifestylesfitnessstudio.ca/</t>
  </si>
  <si>
    <t>(506) 832-4848</t>
  </si>
  <si>
    <t>info@lifestylesfitnessstudio.ca</t>
  </si>
  <si>
    <t>Lindāyurveda</t>
  </si>
  <si>
    <t>16 Market Square, Houlton</t>
  </si>
  <si>
    <t>https://www.lindayurveda.com/</t>
  </si>
  <si>
    <t>(207) 551-4055</t>
  </si>
  <si>
    <t>mindfulway108@gmail.com</t>
  </si>
  <si>
    <t>Littlefield's Gym Inc</t>
  </si>
  <si>
    <t>394 Fairfield St, Oakland</t>
  </si>
  <si>
    <t>https://www.littlefieldsgym.com/</t>
  </si>
  <si>
    <t>(207) 465-4201</t>
  </si>
  <si>
    <t>littlefieldsgym@roadrunner.com</t>
  </si>
  <si>
    <t>LiveWell United</t>
  </si>
  <si>
    <t>72 Industrial St, Presque Isle</t>
  </si>
  <si>
    <t>http://livewellunited.com/</t>
  </si>
  <si>
    <t>(207) 554-0880</t>
  </si>
  <si>
    <t>heidi@livewellunited.com</t>
  </si>
  <si>
    <t>Lubec Yoga</t>
  </si>
  <si>
    <t>SE Corner of Dixie and, County Rd, Lubec</t>
  </si>
  <si>
    <t>http://lubecyoga.com/</t>
  </si>
  <si>
    <t>(207) 228-3744</t>
  </si>
  <si>
    <t>lubecyoga@gmail.com</t>
  </si>
  <si>
    <t>MadeliFit</t>
  </si>
  <si>
    <t>1536 Chem. de l'Étang du N, Îles de la Madeleine</t>
  </si>
  <si>
    <t>http://www.madelifit.com/</t>
  </si>
  <si>
    <t>(418) 732-0868</t>
  </si>
  <si>
    <t>madelifit@gmail.com</t>
  </si>
  <si>
    <t>Magine Athletics</t>
  </si>
  <si>
    <t>5 Acorn St Unit 9, Fredericton</t>
  </si>
  <si>
    <t>http://magineathletics.ca/</t>
  </si>
  <si>
    <t>(506) 282-2207</t>
  </si>
  <si>
    <t>teams@magineathletics.ca</t>
  </si>
  <si>
    <t>Maine Warrior Gym</t>
  </si>
  <si>
    <t>333 Clarks Pond Pkwy, South Portland</t>
  </si>
  <si>
    <t>http://www.mainewarriorgym.com/</t>
  </si>
  <si>
    <t>(207) 370-4298</t>
  </si>
  <si>
    <t>hello@mainewarriorgym.com</t>
  </si>
  <si>
    <t>Makin' Waves in Health and Fitness</t>
  </si>
  <si>
    <t>255 Molyneaux Rd, Camden</t>
  </si>
  <si>
    <t>https://korinnmowrey.com/</t>
  </si>
  <si>
    <t>(207) 701-6970</t>
  </si>
  <si>
    <t>korinn.mowrey@gmail.com</t>
  </si>
  <si>
    <t>Mariners on Main</t>
  </si>
  <si>
    <t>275 Main St, Yarmouth</t>
  </si>
  <si>
    <t>http://www.marinerscentre.com/</t>
  </si>
  <si>
    <t>(902) 742-2155</t>
  </si>
  <si>
    <t>info@marinerscentre.com</t>
  </si>
  <si>
    <t>Masstown Movement Fitness</t>
  </si>
  <si>
    <t>1101 Masstown Rd, Debert</t>
  </si>
  <si>
    <t>https://www.masstownmovement.com/</t>
  </si>
  <si>
    <t>(902) 890-7403</t>
  </si>
  <si>
    <t>masstownmovementfitness@outlook.com</t>
  </si>
  <si>
    <t>Membertou Sport &amp; Wellness Centre</t>
  </si>
  <si>
    <t>3W4 95, Maillard St, Membertou</t>
  </si>
  <si>
    <t>http://www.membertousportandwellness.com/</t>
  </si>
  <si>
    <t>(902) 563-4164</t>
  </si>
  <si>
    <t>info@membertousportandwellness.com</t>
  </si>
  <si>
    <t>Metta Studio de Yoga</t>
  </si>
  <si>
    <t>9 Rue St Jean Baptiste E, Rimouski</t>
  </si>
  <si>
    <t>https://boutiqueyogametta.com/</t>
  </si>
  <si>
    <t>(418) 725-0027</t>
  </si>
  <si>
    <t>studiodeyogametta@gmail.com</t>
  </si>
  <si>
    <t>Michelin Social &amp; Athletic Club</t>
  </si>
  <si>
    <t>221 Logan Rd, Bridgewater</t>
  </si>
  <si>
    <t>https://www.msacbridgewater.com/</t>
  </si>
  <si>
    <t>(902) 543-5018</t>
  </si>
  <si>
    <t>michelinclub@bellaliant.com</t>
  </si>
  <si>
    <t>Midcoast Strong</t>
  </si>
  <si>
    <t>http://www.midcoaststrong.com/</t>
  </si>
  <si>
    <t>(858) 692-4157</t>
  </si>
  <si>
    <t>midcoaststrong@gmail.com</t>
  </si>
  <si>
    <t>Miller Fitness - Fairfield</t>
  </si>
  <si>
    <t>51 Western Ave Unit 2A, Fairfield</t>
  </si>
  <si>
    <t>https://millerfitnessmaine.com/</t>
  </si>
  <si>
    <t>(207) 742-0031</t>
  </si>
  <si>
    <t>info@millerfitnessmaine.com</t>
  </si>
  <si>
    <t>Millside Fitness</t>
  </si>
  <si>
    <t>26 Main St, Dexter</t>
  </si>
  <si>
    <t>http://millsidefit.com/</t>
  </si>
  <si>
    <t>(207) 924-7360</t>
  </si>
  <si>
    <t>info@millsidefit.com</t>
  </si>
  <si>
    <t>Mont-Gym</t>
  </si>
  <si>
    <t>687 Rue Principale, Lac-Drolet</t>
  </si>
  <si>
    <t>http://www.defi-drolet.com/mont-gym</t>
  </si>
  <si>
    <t>(819) 549-2525</t>
  </si>
  <si>
    <t>info@defi-drolet.com</t>
  </si>
  <si>
    <t>Motiv Fitness</t>
  </si>
  <si>
    <t>8934 Commercial St, New Minas</t>
  </si>
  <si>
    <t>http://motiv.ca/</t>
  </si>
  <si>
    <t>(902) 365-3210</t>
  </si>
  <si>
    <t>info@motiv.ca</t>
  </si>
  <si>
    <t>MOVE EAST</t>
  </si>
  <si>
    <t>6130 Quinpool Rd, Halifax</t>
  </si>
  <si>
    <t>http://www.moveeaststudios.com/</t>
  </si>
  <si>
    <t>info@moveeaststudios.com</t>
  </si>
  <si>
    <t>Mussel Beach Health Club</t>
  </si>
  <si>
    <t>35 Bradford St #1370, Provincetown</t>
  </si>
  <si>
    <t>http://www.musselbeach.net/</t>
  </si>
  <si>
    <t>(508) 487-0001</t>
  </si>
  <si>
    <t>richard@musselbeach.net</t>
  </si>
  <si>
    <t>Nash's Gym LLC</t>
  </si>
  <si>
    <t>9 Legion Memorial Dr, China</t>
  </si>
  <si>
    <t>http://www.nashsgym.com/</t>
  </si>
  <si>
    <t>(207) 445-8098</t>
  </si>
  <si>
    <t>nashsgym@gmail.com</t>
  </si>
  <si>
    <t>Naturally Fit 24 Hour Gym</t>
  </si>
  <si>
    <t>125 Route 105, Lower Saint Marys</t>
  </si>
  <si>
    <t>http://www.naturallyfit.ca/</t>
  </si>
  <si>
    <t>(506) 451-8707</t>
  </si>
  <si>
    <t>customercare@naturallyfit.ca</t>
  </si>
  <si>
    <t>Naturally Fit PEI</t>
  </si>
  <si>
    <t>http://www.nfpei.ca/</t>
  </si>
  <si>
    <t>(902) 367-7224</t>
  </si>
  <si>
    <t>info@nfpei.ca</t>
  </si>
  <si>
    <t>NCFIT Sackville</t>
  </si>
  <si>
    <t>95 C Bridge St, Sackville</t>
  </si>
  <si>
    <t>http://www.ncfitsackville.ca/</t>
  </si>
  <si>
    <t>(506) 536-2707</t>
  </si>
  <si>
    <t>info@ncfitsackville.ca</t>
  </si>
  <si>
    <t>New Balance Student Recreation Center</t>
  </si>
  <si>
    <t>Hilltop Rd, Orono</t>
  </si>
  <si>
    <t>https://umaine.edu/campusrecreation/facilities/reccenter/</t>
  </si>
  <si>
    <t>(207) 581-1082</t>
  </si>
  <si>
    <t>claire.strickland@umaine.edu</t>
  </si>
  <si>
    <t>New Beginnings Health &amp; Fitness</t>
  </si>
  <si>
    <t>312 Pictou Rd, Truro</t>
  </si>
  <si>
    <t>http://www.nbhf.ca/</t>
  </si>
  <si>
    <t>(902) 897-1006</t>
  </si>
  <si>
    <t>fergusontroy665@gmail.com</t>
  </si>
  <si>
    <t>New England Fitness</t>
  </si>
  <si>
    <t>49 Topsham Fair Mall Rd Suite 25, Topsham</t>
  </si>
  <si>
    <t>http://www.newenglandfitness.net/</t>
  </si>
  <si>
    <t>(207) 373-0907</t>
  </si>
  <si>
    <t>info@newenglandfitness.net</t>
  </si>
  <si>
    <t>Northwoods Fitness</t>
  </si>
  <si>
    <t>2 Depot St, Greenville Junction</t>
  </si>
  <si>
    <t>http://www.northwoodsfitness.com/</t>
  </si>
  <si>
    <t>d.howes@northwoodsfitness.com</t>
  </si>
  <si>
    <t>O2 Wellness</t>
  </si>
  <si>
    <t>1595 Bedford Hwy #210, Bedford</t>
  </si>
  <si>
    <t>http://www.o2wellness.ca/</t>
  </si>
  <si>
    <t>(902) 706-1700</t>
  </si>
  <si>
    <t>info@o2wellness.ca</t>
  </si>
  <si>
    <t>Oceanside Fitness</t>
  </si>
  <si>
    <t>184 Main St, Shediac</t>
  </si>
  <si>
    <t>http://www.oceansidefitness.com/</t>
  </si>
  <si>
    <t>(506) 532-8777</t>
  </si>
  <si>
    <t>info@oceansidefitness.com</t>
  </si>
  <si>
    <t>Okuden Martial Arts Academy</t>
  </si>
  <si>
    <t>1216 Sand Cove Rd, Saint John</t>
  </si>
  <si>
    <t>https://okudenkaijiu-jitsu.weebly.com/</t>
  </si>
  <si>
    <t>(506) 657-8433</t>
  </si>
  <si>
    <t>brittdr@hotmail.com</t>
  </si>
  <si>
    <t>One Mind Yoga</t>
  </si>
  <si>
    <t>115 Walker Ave, Summerside</t>
  </si>
  <si>
    <t>http://onemindyogapei.com/</t>
  </si>
  <si>
    <t>(902) 916-3548</t>
  </si>
  <si>
    <t>onemindyogapei@gmail.com</t>
  </si>
  <si>
    <t>Orangetheory Fitness</t>
  </si>
  <si>
    <t>545 Hooksett Rd, Manchester</t>
  </si>
  <si>
    <t>https://www.orangetheory.com/en-us/locations/new-hampshire/manchester/545-hooksett-road/?utm_medium=seo&amp;utm_source=gg&amp;utm_term=tombras&amp;utm_campaign=reputationdotcom--National</t>
  </si>
  <si>
    <t>(603) 686-8402</t>
  </si>
  <si>
    <t>gmartinez.conexio@orangetheory.com</t>
  </si>
  <si>
    <t>Pavillon Sportif</t>
  </si>
  <si>
    <t>555 Bd De L'Universite E, Chicoutimi</t>
  </si>
  <si>
    <t>https://sports.uqac.ca/</t>
  </si>
  <si>
    <t>(418) 545-5050</t>
  </si>
  <si>
    <t>communicationssaas@uqac.ca</t>
  </si>
  <si>
    <t>Pavillon sportif d'Edmundston</t>
  </si>
  <si>
    <t>55 15 Aout Rd, Edmundston</t>
  </si>
  <si>
    <t>https://edmundston.ca/fr/notre-ville/installations-municipales/installations-sportives</t>
  </si>
  <si>
    <t>(506) 739-2122</t>
  </si>
  <si>
    <t>chantal.dube@edmundston.ca</t>
  </si>
  <si>
    <t>Peak Fitness Dieppe</t>
  </si>
  <si>
    <t>688 Babin St, Dieppe</t>
  </si>
  <si>
    <t>https://www.peakfitnessdieppe.ca/</t>
  </si>
  <si>
    <t>(506) 859-7325</t>
  </si>
  <si>
    <t>bootcamp@peakfitnessdieppe.ca</t>
  </si>
  <si>
    <t>Peak MTN Fitness llc</t>
  </si>
  <si>
    <t>32 Parkway Rd, Bethel</t>
  </si>
  <si>
    <t>https://brand.page/Peakmtnfitness</t>
  </si>
  <si>
    <t>(207) 381-0964</t>
  </si>
  <si>
    <t>info@ogsxllc.com</t>
  </si>
  <si>
    <t>Penobscot Bay YMCA</t>
  </si>
  <si>
    <t>116 Union St, Rockport</t>
  </si>
  <si>
    <t>http://www.penbayymca.org/</t>
  </si>
  <si>
    <t>(207) 236-3375</t>
  </si>
  <si>
    <t>klerner@penbayymca.org</t>
  </si>
  <si>
    <t>Perry's Gym &amp; Fitness Centre</t>
  </si>
  <si>
    <t>1 Sampson St, Glace Bay</t>
  </si>
  <si>
    <t>http://www.perrysgym.com/</t>
  </si>
  <si>
    <t>(902) 849-0881</t>
  </si>
  <si>
    <t>perrysgymandfitness@gmail.com</t>
  </si>
  <si>
    <t>Pilates For Power</t>
  </si>
  <si>
    <t>39 Million Dollar Ln, Port Howe</t>
  </si>
  <si>
    <t>https://pilatesforpower.janeapp.com/</t>
  </si>
  <si>
    <t>pilatesforpower@outlook.com</t>
  </si>
  <si>
    <t>Pilates with Purpose</t>
  </si>
  <si>
    <t>101 Sherwood Dr, Woodstock</t>
  </si>
  <si>
    <t>http://www.pilateswithpurpose.ca/</t>
  </si>
  <si>
    <t>(506) 328-1820</t>
  </si>
  <si>
    <t>hannah@pilateswithpurpose.ca</t>
  </si>
  <si>
    <t>Piscine Municipale</t>
  </si>
  <si>
    <t>143 7e Rue O, Sainte-Anne-des-Monts</t>
  </si>
  <si>
    <t>https://sadm-loisirs-culture-sports.ca/activites-sportives/</t>
  </si>
  <si>
    <t>(418) 763-3590</t>
  </si>
  <si>
    <t>piscine@villesadm.net</t>
  </si>
  <si>
    <t>Planète Fitness Gym</t>
  </si>
  <si>
    <t>400 Bd Jean-Lesage #10, Québec</t>
  </si>
  <si>
    <t>http://www.planetefitnessgym.qc.ca/</t>
  </si>
  <si>
    <t>(418) 523-0284</t>
  </si>
  <si>
    <t>info@planetefitnessgym.qc.ca</t>
  </si>
  <si>
    <t>Platinum Fitness</t>
  </si>
  <si>
    <t>1125 Kings Rd, Sydney River</t>
  </si>
  <si>
    <t>http://platinum-fitness.ca/</t>
  </si>
  <si>
    <t>(902) 270-5665</t>
  </si>
  <si>
    <t>platinumfitnessgb@outlook.com</t>
  </si>
  <si>
    <t>PR Pole Fit</t>
  </si>
  <si>
    <t>1300 Onondaga St #4, Oromocto</t>
  </si>
  <si>
    <t>http://www.prpolefit.ca/</t>
  </si>
  <si>
    <t>(506) 357-2773</t>
  </si>
  <si>
    <t>info@prpolefit.ca</t>
  </si>
  <si>
    <t>Presque Isle Community Center</t>
  </si>
  <si>
    <t>22-30 Chapman Rd, Presque Isle</t>
  </si>
  <si>
    <t>http://www.pirec.org/</t>
  </si>
  <si>
    <t>(207) 764-2545</t>
  </si>
  <si>
    <t>theforum@pirec.org</t>
  </si>
  <si>
    <t>ProActif Kinésiologie</t>
  </si>
  <si>
    <t>11 Bd Ste Anne E, Sainte-Anne-des-Monts</t>
  </si>
  <si>
    <t>http://www.proactifkin.com/</t>
  </si>
  <si>
    <t>(418) 234-7704</t>
  </si>
  <si>
    <t>jfb@kinesiologue.com</t>
  </si>
  <si>
    <t>Pro-Forme</t>
  </si>
  <si>
    <t>733 Bd Frontenac O, Thetford Mines</t>
  </si>
  <si>
    <t>http://www.gymproforme.ca/</t>
  </si>
  <si>
    <t>(418) 335-7559</t>
  </si>
  <si>
    <t>john@gymproforme.ca</t>
  </si>
  <si>
    <t>Provincetown Gym</t>
  </si>
  <si>
    <t>81 Shank Painter Rd, Provincetown</t>
  </si>
  <si>
    <t>http://www.ptowngym.com/</t>
  </si>
  <si>
    <t>(508) 487-2776</t>
  </si>
  <si>
    <t>alison_beever@hotmail.com</t>
  </si>
  <si>
    <t>Pure Balance Yoga Bathurst</t>
  </si>
  <si>
    <t>339 St Patrick St, Bathurst</t>
  </si>
  <si>
    <t>http://www.purebalanceyogabathurst.com/</t>
  </si>
  <si>
    <t>(506) 548-8963</t>
  </si>
  <si>
    <t>purebalancebathurst@gmail.com</t>
  </si>
  <si>
    <t>Pure Zen Yoga &amp; Wellness</t>
  </si>
  <si>
    <t>614 Main St, Woodstock</t>
  </si>
  <si>
    <t>http://www.purezenyoga.com/</t>
  </si>
  <si>
    <t>(506) 324-3908</t>
  </si>
  <si>
    <t>tamara@purezenyoga.com</t>
  </si>
  <si>
    <t>PureActive Fitness Center Inc</t>
  </si>
  <si>
    <t>405 MacDonald St, Bathurst</t>
  </si>
  <si>
    <t>http://pureactivefitnesscenter.ca/</t>
  </si>
  <si>
    <t>(506) 548-3800</t>
  </si>
  <si>
    <t>pureactivefitnesscenter@gmail.com</t>
  </si>
  <si>
    <t>Queens Place Emera Centre</t>
  </si>
  <si>
    <t>50 Queens Pl Dr, Liverpool</t>
  </si>
  <si>
    <t>https://www.queensplace.ca/schedules</t>
  </si>
  <si>
    <t>(902) 354-4422</t>
  </si>
  <si>
    <t>info@queensplace.ca</t>
  </si>
  <si>
    <t>R&amp;R Studio</t>
  </si>
  <si>
    <t>20 Sydney Port Access Rd, Sydney</t>
  </si>
  <si>
    <t>http://www.rrstudiocb.ca/</t>
  </si>
  <si>
    <t>(902) 562-9642</t>
  </si>
  <si>
    <t>rrstudiocb@gmail.com</t>
  </si>
  <si>
    <t>Raise the Bar Fitness</t>
  </si>
  <si>
    <t>699 St George Blvd Unit 1, Moncton</t>
  </si>
  <si>
    <t>https://raisethebarfitness.ca/</t>
  </si>
  <si>
    <t>(506) 381-2866</t>
  </si>
  <si>
    <t>info@raisethebarfitness.ca</t>
  </si>
  <si>
    <t>Rangeley Region Fitness Center</t>
  </si>
  <si>
    <t>25 Dallas Hill Rd, Rangeley</t>
  </si>
  <si>
    <t>https://rrhwp.org/</t>
  </si>
  <si>
    <t>(207) 864-4397</t>
  </si>
  <si>
    <t>info@rangeleyhealthandwellness.com</t>
  </si>
  <si>
    <t>Rath Eastlink Community Centre</t>
  </si>
  <si>
    <t>625 Abenaki Rd, Truro</t>
  </si>
  <si>
    <t>http://www.ratheastlinkcommunitycentre.ca/</t>
  </si>
  <si>
    <t>(902) 893-2224</t>
  </si>
  <si>
    <t>mmoore@therecc.ca</t>
  </si>
  <si>
    <t>Reck Fitness</t>
  </si>
  <si>
    <t>135 Cabot St, Beverly</t>
  </si>
  <si>
    <t>http://reckfitness.com/</t>
  </si>
  <si>
    <t>(978) 473-7469</t>
  </si>
  <si>
    <t>reckfitbeverly@gmail.com</t>
  </si>
  <si>
    <t>Recreaplex</t>
  </si>
  <si>
    <t>122 Inch Arran Ave, Dalhousie</t>
  </si>
  <si>
    <t>https://www.dalhousie.ca/fr/portfolio-item/recreaplex/</t>
  </si>
  <si>
    <t>(506) 684-7353</t>
  </si>
  <si>
    <t>reception@dalhousie.ca</t>
  </si>
  <si>
    <t>Reds Recreation</t>
  </si>
  <si>
    <t>15 Peter Kelly Dr, Fredericton</t>
  </si>
  <si>
    <t>https://www.unb.ca/fredericton/redsrec/</t>
  </si>
  <si>
    <t>(506) 453-4579</t>
  </si>
  <si>
    <t>lelesseily@unb.ca</t>
  </si>
  <si>
    <t>REPS 24 Training Fitness &amp; Tanning</t>
  </si>
  <si>
    <t>401 Connell St Unit 1, Woodstock</t>
  </si>
  <si>
    <t>https://www.reps24.com/</t>
  </si>
  <si>
    <t>(506) 328-7377</t>
  </si>
  <si>
    <t>info@reps24.com</t>
  </si>
  <si>
    <t>Results 360 Fitness &amp; Wellness Studio</t>
  </si>
  <si>
    <t>Brunswick St, St. George</t>
  </si>
  <si>
    <t>https://www.results360.ca/</t>
  </si>
  <si>
    <t>results360studio@gmail.com</t>
  </si>
  <si>
    <t>Reynolds Murdock Fitness &amp; Aquatics Center</t>
  </si>
  <si>
    <t>116 Obrien Ave, Machias</t>
  </si>
  <si>
    <t>https://machias.edu/fitness-center/</t>
  </si>
  <si>
    <t>(207) 255-1408</t>
  </si>
  <si>
    <t>c.huggins@machias.edu</t>
  </si>
  <si>
    <t>RisingTide Boxing</t>
  </si>
  <si>
    <t>144 Main St, Thomaston</t>
  </si>
  <si>
    <t>https://risingtideboxing.com/</t>
  </si>
  <si>
    <t>(207) 390-5282</t>
  </si>
  <si>
    <t>risingtideboxing@gmail.com</t>
  </si>
  <si>
    <t>River City Fitness Club</t>
  </si>
  <si>
    <t>128 Bridge Rd, Miramichi</t>
  </si>
  <si>
    <t>http://www.rivercityfitnessclub.ca/</t>
  </si>
  <si>
    <t>(506) 622-2607</t>
  </si>
  <si>
    <t>info@rivercityfitnessclub.ca</t>
  </si>
  <si>
    <t>Rodney Smith Wellness Center</t>
  </si>
  <si>
    <t>33 Edgemont Dr, Presque Isle</t>
  </si>
  <si>
    <t>http://www.nmcc.edu/about-nmcc/campus/smith-wellness-center/hours-and-membership-rates/</t>
  </si>
  <si>
    <t>(207) 768-2700</t>
  </si>
  <si>
    <t>abuck@nmcc.edu</t>
  </si>
  <si>
    <t>Saco Sport &amp; Fitness</t>
  </si>
  <si>
    <t>329 North St, Saco</t>
  </si>
  <si>
    <t>https://www.sacofitness.com/</t>
  </si>
  <si>
    <t>(207) 284-5953</t>
  </si>
  <si>
    <t>scott@sacofitness.com</t>
  </si>
  <si>
    <t>Salisbury Fitness</t>
  </si>
  <si>
    <t>2729 Fredericton Rd #1, Salisbury</t>
  </si>
  <si>
    <t>https://www.salisburychiropracticandrehab.ca/salisbury-fitness-gym/</t>
  </si>
  <si>
    <t>(506) 215-2225</t>
  </si>
  <si>
    <t>salisburychiropractic@gmail.com</t>
  </si>
  <si>
    <t>Santé 2000 Le Club</t>
  </si>
  <si>
    <t>210 Rue Tessier, Rimouski</t>
  </si>
  <si>
    <t>https://sante2000leclub.com/</t>
  </si>
  <si>
    <t>(418) 721-2000</t>
  </si>
  <si>
    <t>info@sante2000leclub.com</t>
  </si>
  <si>
    <t>School Boxing Olympic De Rivière-Du-Loup</t>
  </si>
  <si>
    <t>510 Rue Lafontaine, Rivière-du-Loup</t>
  </si>
  <si>
    <t>http://www.ebordl.com/</t>
  </si>
  <si>
    <t>(418) 894-1592</t>
  </si>
  <si>
    <t>ebo-rdl@hotmail.com</t>
  </si>
  <si>
    <t>Seaside Fitness Centre</t>
  </si>
  <si>
    <t>22756 Nova Scotia Trunk 7, Sheet Harbour</t>
  </si>
  <si>
    <t>https://www.halifax.ca/parks-recreation/programs-activities/recreation-centres-your-community/sheet-harbour-recreation</t>
  </si>
  <si>
    <t>(902) 885-2654</t>
  </si>
  <si>
    <t>cathy.maddigan@halifax.ca</t>
  </si>
  <si>
    <t>Sewall House Yoga Retreat</t>
  </si>
  <si>
    <t>1027 Crystal Rd, Island Falls</t>
  </si>
  <si>
    <t>http://www.sewallhouse.com/</t>
  </si>
  <si>
    <t>(646) 316-5151</t>
  </si>
  <si>
    <t>rclarke@sewallhouse.com</t>
  </si>
  <si>
    <t>Shelburne Rehabilitation Services Ltd (In Nova Scotia)</t>
  </si>
  <si>
    <t>10 Ann St, Shelburne</t>
  </si>
  <si>
    <t>http://www.shelburnephysio.ca/</t>
  </si>
  <si>
    <t>(902) 875-1539</t>
  </si>
  <si>
    <t>msharpe@ns.aliantzinc.ca</t>
  </si>
  <si>
    <t>Ship City Fitness</t>
  </si>
  <si>
    <t>9 Cumberland St, Brunswick</t>
  </si>
  <si>
    <t>http://www.shipcityfitness.com/</t>
  </si>
  <si>
    <t>(207) 373-0800</t>
  </si>
  <si>
    <t>brandenmccoy@shipcityfitness.com</t>
  </si>
  <si>
    <t>Six05</t>
  </si>
  <si>
    <t>605 Central Dr, Presque Isle</t>
  </si>
  <si>
    <t>https://www.six05ive.com/</t>
  </si>
  <si>
    <t>(207) 613-5271</t>
  </si>
  <si>
    <t>info@six05ive.com</t>
  </si>
  <si>
    <t>Small Town CrossFit</t>
  </si>
  <si>
    <t>324-308 North St, Houlton</t>
  </si>
  <si>
    <t>http://smalltowncf.com/</t>
  </si>
  <si>
    <t>(207) 385-0133</t>
  </si>
  <si>
    <t>smalltowncrossfit@gmail.com</t>
  </si>
  <si>
    <t>Smith's True Fitness 24/7</t>
  </si>
  <si>
    <t>499 Riverside Dr, Augusta</t>
  </si>
  <si>
    <t>http://www.smithstruefitnessllc.com/</t>
  </si>
  <si>
    <t>(207) 480-1101</t>
  </si>
  <si>
    <t>smithstruefitness@gmail.com</t>
  </si>
  <si>
    <t>Social Cycle Spin Club</t>
  </si>
  <si>
    <t>26 Pettingill Rd unit 1, Quispamsis</t>
  </si>
  <si>
    <t>http://www.socialcycle.ca/</t>
  </si>
  <si>
    <t>(506) 849-7746</t>
  </si>
  <si>
    <t>info@socialcycle.ca</t>
  </si>
  <si>
    <t>Societe Alzheimer</t>
  </si>
  <si>
    <t>11 Av. d'Amours, Matane</t>
  </si>
  <si>
    <t>https://alzheimer.ca/bassaintlaurent/fr</t>
  </si>
  <si>
    <t>(418) 562-2110</t>
  </si>
  <si>
    <t>deverson@alzheimer.ca</t>
  </si>
  <si>
    <t>Soma</t>
  </si>
  <si>
    <t>385 Main St, Rockland</t>
  </si>
  <si>
    <t>https://pilatessoma.com/</t>
  </si>
  <si>
    <t>(207) 691-0405</t>
  </si>
  <si>
    <t>webmaster@pilatessoma.com</t>
  </si>
  <si>
    <t>Somerset Sports &amp; Fitness Inc</t>
  </si>
  <si>
    <t>6 Commerce Dr, Skowhegan</t>
  </si>
  <si>
    <t>http://www.rfgh.net/</t>
  </si>
  <si>
    <t>(207) 474-2224</t>
  </si>
  <si>
    <t>bwaite@rfgh.net</t>
  </si>
  <si>
    <t>Sou’Wester Athletics</t>
  </si>
  <si>
    <t>173 Mowatt St, Shelburne</t>
  </si>
  <si>
    <t>http://www.souwesterathletics.ca/</t>
  </si>
  <si>
    <t>(902) 818-1401</t>
  </si>
  <si>
    <t>info@souwesterathletics.ca</t>
  </si>
  <si>
    <t>Sparta Progression Gym inc.</t>
  </si>
  <si>
    <t>113 44e Av D, Edmundston</t>
  </si>
  <si>
    <t>http://spartaprogressiongym.ca/</t>
  </si>
  <si>
    <t>(506) 353-2411</t>
  </si>
  <si>
    <t>info@spartaprogressiongym.ca</t>
  </si>
  <si>
    <t>Spin North Bathurst</t>
  </si>
  <si>
    <t>600 St Anne St Unit #157, Bathurst</t>
  </si>
  <si>
    <t>http://www.spinnorth.ca/</t>
  </si>
  <si>
    <t>spinnorthnb@gmail.com</t>
  </si>
  <si>
    <t>SPINCO Moncton</t>
  </si>
  <si>
    <t>1690 Mountain Rd, Moncton</t>
  </si>
  <si>
    <t>http://www.spinco.ca/</t>
  </si>
  <si>
    <t>(506) 387-7746</t>
  </si>
  <si>
    <t>infoabbotsford@spinco.ca</t>
  </si>
  <si>
    <t>Spinning de Beauce</t>
  </si>
  <si>
    <t>17094 Bd Lacroix, Saint-Georges</t>
  </si>
  <si>
    <t>http://www.spinningdebeauce.com/</t>
  </si>
  <si>
    <t>(418) 227-7373</t>
  </si>
  <si>
    <t>info@spinningdebeauce.com</t>
  </si>
  <si>
    <t>Springers Gymnastics Center</t>
  </si>
  <si>
    <t>266 Bucksport Rd, Ellsworth</t>
  </si>
  <si>
    <t>https://springersgymnastics.com/</t>
  </si>
  <si>
    <t>(207) 812-4473</t>
  </si>
  <si>
    <t>info@springersgymnastics.com</t>
  </si>
  <si>
    <t>Spurling Fitness</t>
  </si>
  <si>
    <t>1 Alewive Park Rd, Kennebunk</t>
  </si>
  <si>
    <t>http://www.spurlingfitness.com/</t>
  </si>
  <si>
    <t>(207) 467-3757</t>
  </si>
  <si>
    <t>info@spurlingfitness.com</t>
  </si>
  <si>
    <t>Stand Strong Sports Performance</t>
  </si>
  <si>
    <t>833 U.S. Rte 2, Wilton</t>
  </si>
  <si>
    <t>https://www.we-standstrong.com/</t>
  </si>
  <si>
    <t>(207) 491-6536</t>
  </si>
  <si>
    <t>shelby@we-standstrong.com</t>
  </si>
  <si>
    <t>Stars of Tomor­row Dance Academy</t>
  </si>
  <si>
    <t>1213 Cole Harbour Rd, Dartmouth</t>
  </si>
  <si>
    <t>http://www.sotdance.com/</t>
  </si>
  <si>
    <t>(902) 433-0380</t>
  </si>
  <si>
    <t>sotdance@live.com</t>
  </si>
  <si>
    <t>Studio Energie Santé</t>
  </si>
  <si>
    <t>226 Av. de l'Église, Shippagan</t>
  </si>
  <si>
    <t>https://studioenergiesante.business.site/</t>
  </si>
  <si>
    <t>(506) 336-0883</t>
  </si>
  <si>
    <t>support@studio.com</t>
  </si>
  <si>
    <t>Studio Lu Mouvement</t>
  </si>
  <si>
    <t>1624 Bd Jacques - Cartier, Mont-Joli</t>
  </si>
  <si>
    <t>http://studiolumouvement.com/</t>
  </si>
  <si>
    <t>(418) 509-2300</t>
  </si>
  <si>
    <t>info@studiolumouvement.com</t>
  </si>
  <si>
    <t>Studio Santé Gym</t>
  </si>
  <si>
    <t>http://www.studiosantegym.net/</t>
  </si>
  <si>
    <t>info@studiosantegym.net</t>
  </si>
  <si>
    <t>Studio Santé Gym 24h</t>
  </si>
  <si>
    <t>2995 20e Av, Saint-Prosper</t>
  </si>
  <si>
    <t>http://studiosantegym.ca/</t>
  </si>
  <si>
    <t>(418) 594-1220</t>
  </si>
  <si>
    <t>info@studiosantegym.ca</t>
  </si>
  <si>
    <t>Studio VK</t>
  </si>
  <si>
    <t>4 Rue Mathias #2367, Jonquière</t>
  </si>
  <si>
    <t>https://studiovk.business.site/?utm_source=gmb&amp;utm_medium=referral</t>
  </si>
  <si>
    <t>(418) 290-4536</t>
  </si>
  <si>
    <t>studiovksaguenay@gmail.com</t>
  </si>
  <si>
    <t>StudioFit Ltd.</t>
  </si>
  <si>
    <t>36 Inglis Pl, Truro</t>
  </si>
  <si>
    <t>http://studiofitltd.ca/</t>
  </si>
  <si>
    <t>(902) 843-5110</t>
  </si>
  <si>
    <t>info@studiofitltd.ca</t>
  </si>
  <si>
    <t>Studios Unis D'Auto Defense</t>
  </si>
  <si>
    <t>70 Rue St Joseph, Baie-Saint-Paul</t>
  </si>
  <si>
    <t>https://studiosunis.com/</t>
  </si>
  <si>
    <t>(418) 435-0028</t>
  </si>
  <si>
    <t>stjean@studiosunis.com</t>
  </si>
  <si>
    <t>Sugarloaf Sports &amp; Fitness Center</t>
  </si>
  <si>
    <t>16 Mountain Side Rd, Carrabassett Valley</t>
  </si>
  <si>
    <t>https://www.sugarloaf.com/sports-and-fitness-center</t>
  </si>
  <si>
    <t>(207) 237-6946</t>
  </si>
  <si>
    <t>tbutler@sugarloaf.com</t>
  </si>
  <si>
    <t>Summerside Martial Arts Academy</t>
  </si>
  <si>
    <t>50 Ashwood Ave, Slemon Park</t>
  </si>
  <si>
    <t>http://www.peimma.com/</t>
  </si>
  <si>
    <t>(902) 213-7913</t>
  </si>
  <si>
    <t>summerside@peimma.com</t>
  </si>
  <si>
    <t>Summerside Supplement Store &amp; Stand Up Tanning</t>
  </si>
  <si>
    <t>35 MacDougall Dr, Summerside</t>
  </si>
  <si>
    <t>https://calendly.com/unwindtanning/tanning</t>
  </si>
  <si>
    <t>(902) 439-4867</t>
  </si>
  <si>
    <t>support@calendly.com</t>
  </si>
  <si>
    <t>Sunshine's Fitness Studio &amp; Wellness Center</t>
  </si>
  <si>
    <t>663 Stillwater Ave, Bangor</t>
  </si>
  <si>
    <t>https://sunshinesfitnessstudio.com/</t>
  </si>
  <si>
    <t>(207) 991-8070</t>
  </si>
  <si>
    <t>sunshinesfitnessstudio@gmail.com</t>
  </si>
  <si>
    <t>Sweat Club Inc.</t>
  </si>
  <si>
    <t>361 Queen St Unit #3, Fredericton</t>
  </si>
  <si>
    <t>http://www.sweatclubinc.ca/</t>
  </si>
  <si>
    <t>info@sweatclubinc.ca</t>
  </si>
  <si>
    <t>Synergy Health &amp; Sports Performance</t>
  </si>
  <si>
    <t>559 Wilsey Rd #5, Fredericton</t>
  </si>
  <si>
    <t>https://www.synergytc.ca/</t>
  </si>
  <si>
    <t>(506) 471-7985</t>
  </si>
  <si>
    <t>synergyfredericton@gmail.com</t>
  </si>
  <si>
    <t>Synergym Club Sélect 24 Heures</t>
  </si>
  <si>
    <t>1130 Bd Saint-Paul, Chicoutimi</t>
  </si>
  <si>
    <t>http://www.synergym.ca/</t>
  </si>
  <si>
    <t>(418) 543-8190</t>
  </si>
  <si>
    <t>info@synergym.ca</t>
  </si>
  <si>
    <t>T4 Survival Alpha Krav Maga Moosehead Lake, Maine</t>
  </si>
  <si>
    <t>2 Depot St Box 265, Greenville Junction</t>
  </si>
  <si>
    <t>https://t4survival.com/?utm_source=google&amp;utm_medium=wix_google_business_profile&amp;utm_campaign=13639559503896987153</t>
  </si>
  <si>
    <t>(207) 200-7911</t>
  </si>
  <si>
    <t>frontdesk@t4survival.com</t>
  </si>
  <si>
    <t>Terra Yoga</t>
  </si>
  <si>
    <t>121 Isidore-Boucher Blvd, Edmundston</t>
  </si>
  <si>
    <t>http://www.terrayoga.ca/</t>
  </si>
  <si>
    <t>(506) 740-0184</t>
  </si>
  <si>
    <t>info@terrayoga.ca</t>
  </si>
  <si>
    <t>The Exercise Design Lab</t>
  </si>
  <si>
    <t>18 Pleasant St, Bar Harbor</t>
  </si>
  <si>
    <t>https://www.exercisedesignlab.com/</t>
  </si>
  <si>
    <t>(207) 801-9550</t>
  </si>
  <si>
    <t>jacques@exercisedesignlab.com</t>
  </si>
  <si>
    <t>The Fitness Factory</t>
  </si>
  <si>
    <t>512 Warren Ave, Portland</t>
  </si>
  <si>
    <t>http://www.fitnessfactorymaine.com/</t>
  </si>
  <si>
    <t>(207) 797-5700</t>
  </si>
  <si>
    <t>info@fitnessfactorymaine.com</t>
  </si>
  <si>
    <t>The Fitness Room</t>
  </si>
  <si>
    <t>15 Shoreham Ln, Halifax</t>
  </si>
  <si>
    <t>http://thefitnessroom.ca/</t>
  </si>
  <si>
    <t>(902) 480-8555</t>
  </si>
  <si>
    <t>info@thefitnessroom.ca</t>
  </si>
  <si>
    <t>The Forge Training Center Ellsworth Maine</t>
  </si>
  <si>
    <t>17 Commerce Park, Ellsworth</t>
  </si>
  <si>
    <t>https://www.theforgetrainingcenter.com/</t>
  </si>
  <si>
    <t>(207) 540-2621</t>
  </si>
  <si>
    <t>theforgetrainingcenter@gmail.com</t>
  </si>
  <si>
    <t>The GYM @ Norton</t>
  </si>
  <si>
    <t>314 E Main St #4, Norton</t>
  </si>
  <si>
    <t>https://www.thegymma.com/</t>
  </si>
  <si>
    <t>(508) 286-5900</t>
  </si>
  <si>
    <t>info@thegymmilford.com</t>
  </si>
  <si>
    <t>The Gym at Essex MA</t>
  </si>
  <si>
    <t>239 Western Ave, Essex</t>
  </si>
  <si>
    <t>https://thegymessex.com/</t>
  </si>
  <si>
    <t>(978) 890-7450</t>
  </si>
  <si>
    <t>johnsmith@thegymessex.com</t>
  </si>
  <si>
    <t>The Hero Fitness Academy</t>
  </si>
  <si>
    <t>155 Millennium Cir, Lakeville</t>
  </si>
  <si>
    <t>https://joinherofitacad.com/</t>
  </si>
  <si>
    <t>(857) 320-4447</t>
  </si>
  <si>
    <t>herofitnessstudio5@gmail.com</t>
  </si>
  <si>
    <t>The Lynds Den</t>
  </si>
  <si>
    <t>200 Dufferin St, Bridgewater</t>
  </si>
  <si>
    <t>https://mylcfc.ca/</t>
  </si>
  <si>
    <t>(902) 530-6100</t>
  </si>
  <si>
    <t>info@mylcfc.ca</t>
  </si>
  <si>
    <t>The Maine Fitness Center</t>
  </si>
  <si>
    <t>23 Chickadee Ln, Winterport</t>
  </si>
  <si>
    <t>http://www.mainefitness.net/</t>
  </si>
  <si>
    <t>(207) 223-5432</t>
  </si>
  <si>
    <t>jeff@mainefitness.net</t>
  </si>
  <si>
    <t>The Mount Desert Island YMCA</t>
  </si>
  <si>
    <t>21 Park St, Bar Harbor</t>
  </si>
  <si>
    <t>http://mdiymca.org/</t>
  </si>
  <si>
    <t>(207) 288-3511</t>
  </si>
  <si>
    <t>fitness@mdiymca.org</t>
  </si>
  <si>
    <t>The Pound Miramichi</t>
  </si>
  <si>
    <t>4 Micmac Rd, Eel Ground</t>
  </si>
  <si>
    <t>http://crossfitpound.com/</t>
  </si>
  <si>
    <t>(506) 626-3489</t>
  </si>
  <si>
    <t>crossfitpound@gmail.com</t>
  </si>
  <si>
    <t>The Studio - Aerial Arts &amp; Fitness</t>
  </si>
  <si>
    <t>245 Lewisville Rd, Moncton</t>
  </si>
  <si>
    <t>http://www.thestudioaaf.com/</t>
  </si>
  <si>
    <t>(506) 232-2564</t>
  </si>
  <si>
    <t>info@thestudioaaf.com</t>
  </si>
  <si>
    <t>The Zoo Health Club- Epping NH</t>
  </si>
  <si>
    <t>4 Beehive Dr #1, Epping</t>
  </si>
  <si>
    <t>http://www.zoogym.com/locations/epping-nh/</t>
  </si>
  <si>
    <t>(603) 734-5511</t>
  </si>
  <si>
    <t>rshoaf@zoogym.com</t>
  </si>
  <si>
    <t>Tidal Training Club</t>
  </si>
  <si>
    <t>33 Elm Ave, Wolfville</t>
  </si>
  <si>
    <t>http://www.tidaltrainingclub.com/</t>
  </si>
  <si>
    <t>info@tidaltrainingclub.com</t>
  </si>
  <si>
    <t>Titan's Fitness Academy</t>
  </si>
  <si>
    <t>174 Horseshoe Lake Dr, Halifax</t>
  </si>
  <si>
    <t>http://www.titansmaaf.ca/</t>
  </si>
  <si>
    <t>(902) 830-9111</t>
  </si>
  <si>
    <t>puurefit@gmail.com</t>
  </si>
  <si>
    <t>Titans Gymnastic &amp; Trampoline Club</t>
  </si>
  <si>
    <t>40 Broom Rd, Westphal</t>
  </si>
  <si>
    <t>http://titansgym.ca/</t>
  </si>
  <si>
    <t>(902) 466-5470</t>
  </si>
  <si>
    <t>titans@titansgym.ca</t>
  </si>
  <si>
    <t>Tobique Youth Centre</t>
  </si>
  <si>
    <t>269 Main Street</t>
  </si>
  <si>
    <t>https://tobiquefirstnation.ca/tobique-youth-center/</t>
  </si>
  <si>
    <t>ruby.sappier@neqotkuk.ca</t>
  </si>
  <si>
    <t>Tobique-Plex</t>
  </si>
  <si>
    <t>159 Main St, Plaster Rock</t>
  </si>
  <si>
    <t>http://plasterrockvillage.com/tobique-plex/</t>
  </si>
  <si>
    <t>(506) 356-6070</t>
  </si>
  <si>
    <t>office@plasterrockvillage.com</t>
  </si>
  <si>
    <t>Tonic CrossFit</t>
  </si>
  <si>
    <t>2327 Bd du Versant N #130, Québec</t>
  </si>
  <si>
    <t>https://www.toniccrossfit.com/</t>
  </si>
  <si>
    <t>info@toniccrossfit.com</t>
  </si>
  <si>
    <t>True Reflection Training CrossFit</t>
  </si>
  <si>
    <t>175 Barker St, Moncton</t>
  </si>
  <si>
    <t>http://www.truereflectioncrossfit.ca/</t>
  </si>
  <si>
    <t>(506) 227-4077</t>
  </si>
  <si>
    <t>info@truereflectioncrossfit.ca</t>
  </si>
  <si>
    <t>Truro Brazilian Jiu Jitsu</t>
  </si>
  <si>
    <t>779 Prince St, Truro</t>
  </si>
  <si>
    <t>http://www.trurojiujitsu.com/</t>
  </si>
  <si>
    <t>(902) 401-7059</t>
  </si>
  <si>
    <t>trurobjj@gmail.com</t>
  </si>
  <si>
    <t>UBE Physical Therapy and Performance</t>
  </si>
  <si>
    <t>http://www.ube-more.com/</t>
  </si>
  <si>
    <t>(207) 992-4000</t>
  </si>
  <si>
    <t>admin@ube-more.com</t>
  </si>
  <si>
    <t>UMFK Sports Center</t>
  </si>
  <si>
    <t>School St, Fort Kent</t>
  </si>
  <si>
    <t>https://athletics.umfk.edu/</t>
  </si>
  <si>
    <t>tara.kelley@maine.edu</t>
  </si>
  <si>
    <t>Univers Gym</t>
  </si>
  <si>
    <t>4250 1re Av., Québec</t>
  </si>
  <si>
    <t>http://www.universgymfitness.com/</t>
  </si>
  <si>
    <t>(418) 260-9888</t>
  </si>
  <si>
    <t>universgymfitness@gmail.com</t>
  </si>
  <si>
    <t>USA Fitness 24/7</t>
  </si>
  <si>
    <t>747 E Falmouth Hwy, East Falmouth</t>
  </si>
  <si>
    <t>https://usafitnessfalmouth.com/</t>
  </si>
  <si>
    <t>(508) 540-8896</t>
  </si>
  <si>
    <t>infinityfitnessfalmouth@gmail.com</t>
  </si>
  <si>
    <t>Vibe Fitness Studio</t>
  </si>
  <si>
    <t>485 North St, Calais</t>
  </si>
  <si>
    <t>http://mk-fit.com/book-online</t>
  </si>
  <si>
    <t>(207) 952-9029</t>
  </si>
  <si>
    <t>mkfit444@gmail.com</t>
  </si>
  <si>
    <t>VIM Fitness</t>
  </si>
  <si>
    <t>579 Massachusetts Ave, Cambridge</t>
  </si>
  <si>
    <t>http://www.vimfitness.com/</t>
  </si>
  <si>
    <t>(617) 945-2708</t>
  </si>
  <si>
    <t>pierre@vimfitness.com</t>
  </si>
  <si>
    <t>Volta Climbing and Fitness</t>
  </si>
  <si>
    <t>8 Road Not Taken, Trenton</t>
  </si>
  <si>
    <t>http://www.voltaclimbing.com/</t>
  </si>
  <si>
    <t>(207) 412-0488</t>
  </si>
  <si>
    <t>info@voltaclimbing.com</t>
  </si>
  <si>
    <t>Waterbark Wellness</t>
  </si>
  <si>
    <t>6 Commercial St, Rockport</t>
  </si>
  <si>
    <t>https://www.waterbarkwellness.com/</t>
  </si>
  <si>
    <t>(207) 230-8455</t>
  </si>
  <si>
    <t>waterbarkwellness@gmail.com</t>
  </si>
  <si>
    <t>Waycobah Fitness Centre</t>
  </si>
  <si>
    <t>Subdivision Rd, Whycocomagh Reserve</t>
  </si>
  <si>
    <t>http://www.waycobah.ca/ProgramsAndDivisions/12/</t>
  </si>
  <si>
    <t>(902) 756-2333</t>
  </si>
  <si>
    <t>cyrusbernard@waycobah.ca</t>
  </si>
  <si>
    <t>Western Maine Budo Arts</t>
  </si>
  <si>
    <t>23 Cross St, Bethel</t>
  </si>
  <si>
    <t>http://www.westernmainebudoarts.com/</t>
  </si>
  <si>
    <t>(207) 381-7474</t>
  </si>
  <si>
    <t>bethelkarate@yahoo.com</t>
  </si>
  <si>
    <t>Wilcox Wellness &amp; Fitness</t>
  </si>
  <si>
    <t>224 Union St, Bangor</t>
  </si>
  <si>
    <t>http://www.wilcoxwellnessfitness.com/</t>
  </si>
  <si>
    <t>(207) 510-4460</t>
  </si>
  <si>
    <t>mike@wilcoxwellnessfitness.com</t>
  </si>
  <si>
    <t>Willy's Gym</t>
  </si>
  <si>
    <t>4730 State Hwy, Eastham</t>
  </si>
  <si>
    <t>http://willysgym.com/</t>
  </si>
  <si>
    <t>(508) 255-6370</t>
  </si>
  <si>
    <t>barbara@willysgym.com</t>
  </si>
  <si>
    <t>Workout Anytime Portland</t>
  </si>
  <si>
    <t>1100 Brighton Ave Suite 12, Portland</t>
  </si>
  <si>
    <t>https://workoutanytime.com/location/portland/</t>
  </si>
  <si>
    <t>(207) 808-8469</t>
  </si>
  <si>
    <t>dbelcher@workoutanytime.com</t>
  </si>
  <si>
    <t>X-FIT TÉMIS</t>
  </si>
  <si>
    <t>935 R. Commerciale N, Témiscouata-sur-le-Lac</t>
  </si>
  <si>
    <t>https://xfittemis.com/</t>
  </si>
  <si>
    <t>(418) 860-7163</t>
  </si>
  <si>
    <t>xfittemis@hotmail.com</t>
  </si>
  <si>
    <t>XL Gym Inc</t>
  </si>
  <si>
    <t>8000 Boul. Henri-Bourassa #150, Québec</t>
  </si>
  <si>
    <t>https://www.xlgymcharlesbourg.com/</t>
  </si>
  <si>
    <t>(418) 623-4310</t>
  </si>
  <si>
    <t>xlgym@outlook.com</t>
  </si>
  <si>
    <t>XL GYM Signature</t>
  </si>
  <si>
    <t>1545 Rue de l'Innovation #201, Québec</t>
  </si>
  <si>
    <t>http://xlgym.ca/xl-gym-signature-val-belair/</t>
  </si>
  <si>
    <t>(418) 915-7655</t>
  </si>
  <si>
    <t>info@xlgym.ca</t>
  </si>
  <si>
    <t>Yamaji Dojo Martial Arts &amp; Fitness Center</t>
  </si>
  <si>
    <t>20 Millennium Dr, Quispamsis</t>
  </si>
  <si>
    <t>http://www.yamaji.ca/</t>
  </si>
  <si>
    <t>(506) 607-3656</t>
  </si>
  <si>
    <t>info@yamaji.ca</t>
  </si>
  <si>
    <t>YMCA</t>
  </si>
  <si>
    <t>75 High St, Bridgewater</t>
  </si>
  <si>
    <t>https://www.ymcasouthwestns.ca/</t>
  </si>
  <si>
    <t>(902) 543-9622</t>
  </si>
  <si>
    <t>ymcasns@ns.ymca.ca</t>
  </si>
  <si>
    <t>YMCA of Cape Breton</t>
  </si>
  <si>
    <t>399 Charlotte St, Sydney</t>
  </si>
  <si>
    <t>http://capebreton.ymca.ca/</t>
  </si>
  <si>
    <t>(902) 562-9622</t>
  </si>
  <si>
    <t>board@cb.ymca.ca</t>
  </si>
  <si>
    <t>YMCA of Pictou County</t>
  </si>
  <si>
    <t>2756 Westville Rd RR#3, New Glasgow</t>
  </si>
  <si>
    <t>http://www.pcymca.ca/</t>
  </si>
  <si>
    <t>(902) 752-0202</t>
  </si>
  <si>
    <t>tammy.goodwin@pcymca.ca</t>
  </si>
  <si>
    <t>Yogamoto</t>
  </si>
  <si>
    <t>75 Main St, Bethel</t>
  </si>
  <si>
    <t>http://www.yogamoto.com/</t>
  </si>
  <si>
    <t>(207) 200-3815</t>
  </si>
  <si>
    <t>info@yogamoto.com</t>
  </si>
  <si>
    <t>Yogaview</t>
  </si>
  <si>
    <t>89 W Arm Branch Rd, Afton Station</t>
  </si>
  <si>
    <t>http://www.yogaview.ca/</t>
  </si>
  <si>
    <t>(902) 318-4177</t>
  </si>
  <si>
    <t>classes@yogaview.ca</t>
  </si>
  <si>
    <t>York County Training</t>
  </si>
  <si>
    <t>78 Millennium Dr Unit B, Hanwell</t>
  </si>
  <si>
    <t>http://www.yorkcountytraining.com/</t>
  </si>
  <si>
    <t>info@yorkcountytraining.com</t>
  </si>
  <si>
    <t>Yvon's Health &amp; Fitness</t>
  </si>
  <si>
    <t>57 Henderson St, Miramichi</t>
  </si>
  <si>
    <t>https://www.yvonsgym.ca/</t>
  </si>
  <si>
    <t>(506) 773-0083</t>
  </si>
  <si>
    <t>johndoe@active-x.com</t>
  </si>
  <si>
    <t>Énergie Fit</t>
  </si>
  <si>
    <t>65 Rue Laplante E, Petit Rocher</t>
  </si>
  <si>
    <t>https://energiefit.ca/?fbclid=IwAR2gqIDBb4A2Vgz6elYpnIJ3t7M9YTNlkmRP3e5c-lCYsIH-Tjw9gneD4CM</t>
  </si>
  <si>
    <t>(506) 252-0292</t>
  </si>
  <si>
    <t>energiefit2014@gmail.com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</si>
</sst>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5"/>
  <sheetViews>
    <sheetView tabSelected="1" workbookViewId="0">
      <selection activeCell="C26" sqref="C26"/>
    </sheetView>
  </sheetViews>
  <sheetFormatPr defaultColWidth="9" defaultRowHeight="14" outlineLevelCol="4"/>
  <cols>
    <col min="1" max="1" width="64.75" customWidth="1"/>
    <col min="2" max="2" width="63.25" customWidth="1"/>
    <col min="3" max="3" width="173.0625" customWidth="1"/>
    <col min="4" max="4" width="19.375" customWidth="1"/>
    <col min="5" max="5" width="38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>
      <c r="A25" t="s">
        <v>120</v>
      </c>
      <c r="B25" t="s">
        <v>121</v>
      </c>
      <c r="C25" t="s">
        <v>122</v>
      </c>
      <c r="D25" t="s">
        <v>123</v>
      </c>
      <c r="E25" t="s">
        <v>124</v>
      </c>
    </row>
    <row r="26" spans="1:5">
      <c r="A26" t="s">
        <v>125</v>
      </c>
      <c r="B26" t="s">
        <v>126</v>
      </c>
      <c r="C26" t="s">
        <v>127</v>
      </c>
      <c r="D26" t="s">
        <v>128</v>
      </c>
      <c r="E26" t="s">
        <v>129</v>
      </c>
    </row>
    <row r="27" spans="1:5">
      <c r="A27" t="s">
        <v>130</v>
      </c>
      <c r="B27" t="s">
        <v>131</v>
      </c>
      <c r="C27" t="s">
        <v>132</v>
      </c>
      <c r="D27" t="s">
        <v>133</v>
      </c>
      <c r="E27" t="s">
        <v>134</v>
      </c>
    </row>
    <row r="28" spans="1:5">
      <c r="A28" t="s">
        <v>135</v>
      </c>
      <c r="B28" t="s">
        <v>136</v>
      </c>
      <c r="C28" t="s">
        <v>137</v>
      </c>
      <c r="D28" t="s">
        <v>138</v>
      </c>
      <c r="E28" t="s">
        <v>139</v>
      </c>
    </row>
    <row r="29" spans="1:5">
      <c r="A29" t="s">
        <v>140</v>
      </c>
      <c r="B29" t="s">
        <v>141</v>
      </c>
      <c r="C29" t="s">
        <v>142</v>
      </c>
      <c r="D29" t="s">
        <v>143</v>
      </c>
      <c r="E29" t="s">
        <v>144</v>
      </c>
    </row>
    <row r="30" spans="1:5">
      <c r="A30" t="s">
        <v>145</v>
      </c>
      <c r="B30" t="s">
        <v>146</v>
      </c>
      <c r="C30" t="s">
        <v>147</v>
      </c>
      <c r="D30" t="s">
        <v>148</v>
      </c>
      <c r="E30" t="s">
        <v>149</v>
      </c>
    </row>
    <row r="31" spans="1:5">
      <c r="A31" t="s">
        <v>150</v>
      </c>
      <c r="B31" t="s">
        <v>151</v>
      </c>
      <c r="C31" t="s">
        <v>152</v>
      </c>
      <c r="D31" t="s">
        <v>153</v>
      </c>
      <c r="E31" t="s">
        <v>154</v>
      </c>
    </row>
    <row r="32" spans="1:5">
      <c r="A32" t="s">
        <v>155</v>
      </c>
      <c r="B32" t="s">
        <v>156</v>
      </c>
      <c r="C32" t="s">
        <v>157</v>
      </c>
      <c r="D32" t="s">
        <v>158</v>
      </c>
      <c r="E32" t="s">
        <v>159</v>
      </c>
    </row>
    <row r="33" spans="1:5">
      <c r="A33" t="s">
        <v>160</v>
      </c>
      <c r="B33" t="s">
        <v>161</v>
      </c>
      <c r="C33" t="s">
        <v>162</v>
      </c>
      <c r="D33" t="s">
        <v>163</v>
      </c>
      <c r="E33" t="s">
        <v>164</v>
      </c>
    </row>
    <row r="34" spans="1:5">
      <c r="A34" t="s">
        <v>165</v>
      </c>
      <c r="B34" t="s">
        <v>166</v>
      </c>
      <c r="C34" t="s">
        <v>167</v>
      </c>
      <c r="D34" t="s">
        <v>168</v>
      </c>
      <c r="E34" t="s">
        <v>169</v>
      </c>
    </row>
    <row r="35" spans="1:5">
      <c r="A35" t="s">
        <v>170</v>
      </c>
      <c r="B35" t="s">
        <v>171</v>
      </c>
      <c r="C35" t="s">
        <v>172</v>
      </c>
      <c r="D35" t="s">
        <v>98</v>
      </c>
      <c r="E35" t="s">
        <v>173</v>
      </c>
    </row>
    <row r="36" spans="1:5">
      <c r="A36" t="s">
        <v>174</v>
      </c>
      <c r="B36" t="s">
        <v>175</v>
      </c>
      <c r="C36" t="s">
        <v>176</v>
      </c>
      <c r="D36" t="s">
        <v>177</v>
      </c>
      <c r="E36" t="s">
        <v>178</v>
      </c>
    </row>
    <row r="37" spans="1:5">
      <c r="A37" t="s">
        <v>179</v>
      </c>
      <c r="B37" t="s">
        <v>180</v>
      </c>
      <c r="C37" t="s">
        <v>181</v>
      </c>
      <c r="D37" t="s">
        <v>182</v>
      </c>
      <c r="E37" t="s">
        <v>183</v>
      </c>
    </row>
    <row r="38" spans="1:5">
      <c r="A38" t="s">
        <v>184</v>
      </c>
      <c r="B38" t="s">
        <v>185</v>
      </c>
      <c r="C38" t="s">
        <v>186</v>
      </c>
      <c r="D38" t="s">
        <v>187</v>
      </c>
      <c r="E38" t="s">
        <v>188</v>
      </c>
    </row>
    <row r="39" spans="1:5">
      <c r="A39" t="s">
        <v>189</v>
      </c>
      <c r="B39" t="s">
        <v>190</v>
      </c>
      <c r="C39" t="s">
        <v>191</v>
      </c>
      <c r="D39" t="s">
        <v>192</v>
      </c>
      <c r="E39" t="s">
        <v>193</v>
      </c>
    </row>
    <row r="40" spans="1:5">
      <c r="A40" t="s">
        <v>194</v>
      </c>
      <c r="B40" t="s">
        <v>195</v>
      </c>
      <c r="C40" t="s">
        <v>196</v>
      </c>
      <c r="D40" t="s">
        <v>197</v>
      </c>
      <c r="E40" t="s">
        <v>198</v>
      </c>
    </row>
    <row r="41" spans="1:5">
      <c r="A41" t="s">
        <v>199</v>
      </c>
      <c r="B41" t="s">
        <v>200</v>
      </c>
      <c r="C41" t="s">
        <v>201</v>
      </c>
      <c r="D41" t="s">
        <v>202</v>
      </c>
      <c r="E41" t="s">
        <v>203</v>
      </c>
    </row>
    <row r="42" spans="1:5">
      <c r="A42" t="s">
        <v>204</v>
      </c>
      <c r="B42" t="s">
        <v>205</v>
      </c>
      <c r="C42" t="s">
        <v>206</v>
      </c>
      <c r="D42" t="s">
        <v>207</v>
      </c>
      <c r="E42" t="s">
        <v>208</v>
      </c>
    </row>
    <row r="43" spans="1:5">
      <c r="A43" t="s">
        <v>209</v>
      </c>
      <c r="B43" t="s">
        <v>210</v>
      </c>
      <c r="C43" t="s">
        <v>211</v>
      </c>
      <c r="D43" t="s">
        <v>212</v>
      </c>
      <c r="E43" t="s">
        <v>213</v>
      </c>
    </row>
    <row r="44" spans="1:5">
      <c r="A44" t="s">
        <v>214</v>
      </c>
      <c r="B44" t="s">
        <v>215</v>
      </c>
      <c r="C44" t="s">
        <v>216</v>
      </c>
      <c r="D44" t="s">
        <v>217</v>
      </c>
      <c r="E44" t="s">
        <v>218</v>
      </c>
    </row>
    <row r="45" spans="1:5">
      <c r="A45" t="s">
        <v>219</v>
      </c>
      <c r="B45" t="s">
        <v>220</v>
      </c>
      <c r="C45" t="s">
        <v>221</v>
      </c>
      <c r="D45" t="s">
        <v>222</v>
      </c>
      <c r="E45" t="s">
        <v>223</v>
      </c>
    </row>
    <row r="46" spans="1:5">
      <c r="A46" t="s">
        <v>224</v>
      </c>
      <c r="B46" t="s">
        <v>225</v>
      </c>
      <c r="C46" t="s">
        <v>226</v>
      </c>
      <c r="D46" t="s">
        <v>227</v>
      </c>
      <c r="E46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t="s">
        <v>233</v>
      </c>
    </row>
    <row r="48" spans="1:5">
      <c r="A48" t="s">
        <v>234</v>
      </c>
      <c r="B48" t="s">
        <v>235</v>
      </c>
      <c r="C48" t="s">
        <v>236</v>
      </c>
      <c r="D48" t="s">
        <v>237</v>
      </c>
      <c r="E48" t="s">
        <v>238</v>
      </c>
    </row>
    <row r="49" spans="1:5">
      <c r="A49" t="s">
        <v>239</v>
      </c>
      <c r="B49" t="s">
        <v>240</v>
      </c>
      <c r="C49" t="s">
        <v>241</v>
      </c>
      <c r="D49" t="s">
        <v>242</v>
      </c>
      <c r="E49" t="s">
        <v>243</v>
      </c>
    </row>
    <row r="50" spans="1:5">
      <c r="A50" t="s">
        <v>244</v>
      </c>
      <c r="B50" t="s">
        <v>245</v>
      </c>
      <c r="C50" t="s">
        <v>246</v>
      </c>
      <c r="D50" t="s">
        <v>98</v>
      </c>
      <c r="E50" t="s">
        <v>247</v>
      </c>
    </row>
    <row r="51" spans="1:5">
      <c r="A51" t="s">
        <v>248</v>
      </c>
      <c r="B51" t="s">
        <v>249</v>
      </c>
      <c r="C51" t="s">
        <v>250</v>
      </c>
      <c r="D51" t="s">
        <v>98</v>
      </c>
      <c r="E51" t="s">
        <v>251</v>
      </c>
    </row>
    <row r="52" spans="1:5">
      <c r="A52" t="s">
        <v>252</v>
      </c>
      <c r="B52" t="s">
        <v>253</v>
      </c>
      <c r="C52" t="s">
        <v>254</v>
      </c>
      <c r="D52" t="s">
        <v>255</v>
      </c>
      <c r="E52" t="s">
        <v>256</v>
      </c>
    </row>
    <row r="53" spans="1:5">
      <c r="A53" t="s">
        <v>257</v>
      </c>
      <c r="B53" t="s">
        <v>258</v>
      </c>
      <c r="C53" t="s">
        <v>259</v>
      </c>
      <c r="D53" t="s">
        <v>260</v>
      </c>
      <c r="E53" t="s">
        <v>261</v>
      </c>
    </row>
    <row r="54" spans="1:5">
      <c r="A54" t="s">
        <v>262</v>
      </c>
      <c r="B54" t="s">
        <v>263</v>
      </c>
      <c r="C54" t="s">
        <v>264</v>
      </c>
      <c r="D54" t="s">
        <v>98</v>
      </c>
      <c r="E54" t="s">
        <v>265</v>
      </c>
    </row>
    <row r="55" spans="1:5">
      <c r="A55" t="s">
        <v>266</v>
      </c>
      <c r="B55" t="s">
        <v>267</v>
      </c>
      <c r="C55" t="s">
        <v>268</v>
      </c>
      <c r="D55" t="s">
        <v>269</v>
      </c>
      <c r="E55" t="s">
        <v>270</v>
      </c>
    </row>
    <row r="56" spans="1:5">
      <c r="A56" t="s">
        <v>271</v>
      </c>
      <c r="B56" t="s">
        <v>272</v>
      </c>
      <c r="C56" t="s">
        <v>273</v>
      </c>
      <c r="D56" t="s">
        <v>274</v>
      </c>
      <c r="E56" t="s">
        <v>275</v>
      </c>
    </row>
    <row r="57" spans="1:5">
      <c r="A57" t="s">
        <v>276</v>
      </c>
      <c r="B57" t="s">
        <v>277</v>
      </c>
      <c r="C57" t="s">
        <v>278</v>
      </c>
      <c r="D57" t="s">
        <v>279</v>
      </c>
      <c r="E57" t="s">
        <v>280</v>
      </c>
    </row>
    <row r="58" spans="1:5">
      <c r="A58" t="s">
        <v>281</v>
      </c>
      <c r="B58" t="s">
        <v>282</v>
      </c>
      <c r="C58" t="s">
        <v>283</v>
      </c>
      <c r="D58" t="s">
        <v>284</v>
      </c>
      <c r="E58" t="s">
        <v>285</v>
      </c>
    </row>
    <row r="59" spans="1:5">
      <c r="A59" t="s">
        <v>286</v>
      </c>
      <c r="B59" t="s">
        <v>287</v>
      </c>
      <c r="C59" t="s">
        <v>288</v>
      </c>
      <c r="D59" t="s">
        <v>289</v>
      </c>
      <c r="E59" t="s">
        <v>290</v>
      </c>
    </row>
    <row r="60" spans="1:5">
      <c r="A60" t="s">
        <v>291</v>
      </c>
      <c r="B60" t="s">
        <v>292</v>
      </c>
      <c r="C60" t="s">
        <v>293</v>
      </c>
      <c r="D60" t="s">
        <v>294</v>
      </c>
      <c r="E60" t="s">
        <v>295</v>
      </c>
    </row>
    <row r="61" spans="1:5">
      <c r="A61" t="s">
        <v>296</v>
      </c>
      <c r="B61" t="s">
        <v>297</v>
      </c>
      <c r="C61" t="s">
        <v>298</v>
      </c>
      <c r="D61" t="s">
        <v>299</v>
      </c>
      <c r="E61" t="s">
        <v>300</v>
      </c>
    </row>
    <row r="62" spans="1:5">
      <c r="A62" t="s">
        <v>301</v>
      </c>
      <c r="B62" t="s">
        <v>302</v>
      </c>
      <c r="C62" t="s">
        <v>303</v>
      </c>
      <c r="D62" t="s">
        <v>304</v>
      </c>
      <c r="E62" t="s">
        <v>305</v>
      </c>
    </row>
    <row r="63" spans="1:5">
      <c r="A63" t="s">
        <v>306</v>
      </c>
      <c r="B63" t="s">
        <v>307</v>
      </c>
      <c r="C63" t="s">
        <v>308</v>
      </c>
      <c r="D63" t="s">
        <v>98</v>
      </c>
      <c r="E63" t="s">
        <v>309</v>
      </c>
    </row>
    <row r="64" spans="1:5">
      <c r="A64" t="s">
        <v>310</v>
      </c>
      <c r="B64" t="s">
        <v>311</v>
      </c>
      <c r="C64" t="s">
        <v>312</v>
      </c>
      <c r="D64" t="s">
        <v>313</v>
      </c>
      <c r="E64" t="s">
        <v>314</v>
      </c>
    </row>
    <row r="65" spans="1:5">
      <c r="A65" t="s">
        <v>315</v>
      </c>
      <c r="B65" t="s">
        <v>316</v>
      </c>
      <c r="C65" t="s">
        <v>317</v>
      </c>
      <c r="D65" t="s">
        <v>318</v>
      </c>
      <c r="E65" t="s">
        <v>319</v>
      </c>
    </row>
    <row r="66" spans="1:5">
      <c r="A66" t="s">
        <v>320</v>
      </c>
      <c r="B66" t="s">
        <v>321</v>
      </c>
      <c r="C66" t="s">
        <v>322</v>
      </c>
      <c r="D66" t="s">
        <v>323</v>
      </c>
      <c r="E66" t="s">
        <v>324</v>
      </c>
    </row>
    <row r="67" spans="1:5">
      <c r="A67" t="s">
        <v>325</v>
      </c>
      <c r="B67" t="s">
        <v>326</v>
      </c>
      <c r="C67" t="s">
        <v>327</v>
      </c>
      <c r="D67" t="s">
        <v>328</v>
      </c>
      <c r="E67" t="s">
        <v>329</v>
      </c>
    </row>
    <row r="68" spans="1:5">
      <c r="A68" t="s">
        <v>330</v>
      </c>
      <c r="B68" t="s">
        <v>331</v>
      </c>
      <c r="C68" t="s">
        <v>332</v>
      </c>
      <c r="D68" t="s">
        <v>333</v>
      </c>
      <c r="E68" t="s">
        <v>334</v>
      </c>
    </row>
    <row r="69" spans="1:5">
      <c r="A69" t="s">
        <v>335</v>
      </c>
      <c r="B69" t="s">
        <v>336</v>
      </c>
      <c r="C69" t="s">
        <v>337</v>
      </c>
      <c r="D69" t="s">
        <v>338</v>
      </c>
      <c r="E69" t="s">
        <v>339</v>
      </c>
    </row>
    <row r="70" spans="1:5">
      <c r="A70" t="s">
        <v>340</v>
      </c>
      <c r="B70" t="s">
        <v>341</v>
      </c>
      <c r="C70" t="s">
        <v>342</v>
      </c>
      <c r="D70" t="s">
        <v>343</v>
      </c>
      <c r="E70" t="s">
        <v>344</v>
      </c>
    </row>
    <row r="71" spans="1:5">
      <c r="A71" t="s">
        <v>345</v>
      </c>
      <c r="B71" t="s">
        <v>346</v>
      </c>
      <c r="C71" t="s">
        <v>347</v>
      </c>
      <c r="D71" t="s">
        <v>348</v>
      </c>
      <c r="E71" t="s">
        <v>349</v>
      </c>
    </row>
    <row r="72" spans="1:5">
      <c r="A72" t="s">
        <v>350</v>
      </c>
      <c r="B72" t="s">
        <v>351</v>
      </c>
      <c r="C72" t="s">
        <v>352</v>
      </c>
      <c r="D72" t="s">
        <v>353</v>
      </c>
      <c r="E72" t="s">
        <v>354</v>
      </c>
    </row>
    <row r="73" spans="1:5">
      <c r="A73" t="s">
        <v>355</v>
      </c>
      <c r="B73" t="s">
        <v>356</v>
      </c>
      <c r="C73" t="s">
        <v>357</v>
      </c>
      <c r="D73" t="s">
        <v>358</v>
      </c>
      <c r="E73" t="s">
        <v>359</v>
      </c>
    </row>
    <row r="74" spans="1:5">
      <c r="A74" t="s">
        <v>360</v>
      </c>
      <c r="B74" t="s">
        <v>361</v>
      </c>
      <c r="C74" t="s">
        <v>362</v>
      </c>
      <c r="D74" t="s">
        <v>363</v>
      </c>
      <c r="E74" t="s">
        <v>364</v>
      </c>
    </row>
    <row r="75" spans="1:5">
      <c r="A75" t="s">
        <v>365</v>
      </c>
      <c r="B75" t="s">
        <v>366</v>
      </c>
      <c r="C75" t="s">
        <v>367</v>
      </c>
      <c r="D75" t="s">
        <v>368</v>
      </c>
      <c r="E75" t="s">
        <v>369</v>
      </c>
    </row>
    <row r="76" spans="1:5">
      <c r="A76" t="s">
        <v>370</v>
      </c>
      <c r="B76" t="s">
        <v>371</v>
      </c>
      <c r="C76" t="s">
        <v>372</v>
      </c>
      <c r="D76" t="s">
        <v>373</v>
      </c>
      <c r="E76" t="s">
        <v>374</v>
      </c>
    </row>
    <row r="77" spans="1:5">
      <c r="A77" t="s">
        <v>375</v>
      </c>
      <c r="B77" t="s">
        <v>376</v>
      </c>
      <c r="C77" t="s">
        <v>377</v>
      </c>
      <c r="D77" t="s">
        <v>378</v>
      </c>
      <c r="E77" t="s">
        <v>379</v>
      </c>
    </row>
    <row r="78" spans="1:5">
      <c r="A78" t="s">
        <v>380</v>
      </c>
      <c r="B78" t="s">
        <v>381</v>
      </c>
      <c r="C78" t="s">
        <v>382</v>
      </c>
      <c r="D78" t="s">
        <v>383</v>
      </c>
      <c r="E78" t="s">
        <v>384</v>
      </c>
    </row>
    <row r="79" spans="1:5">
      <c r="A79" t="s">
        <v>385</v>
      </c>
      <c r="B79" t="s">
        <v>386</v>
      </c>
      <c r="C79" t="s">
        <v>387</v>
      </c>
      <c r="D79" t="s">
        <v>388</v>
      </c>
      <c r="E79" t="s">
        <v>389</v>
      </c>
    </row>
    <row r="80" spans="1:5">
      <c r="A80" t="s">
        <v>390</v>
      </c>
      <c r="B80" t="s">
        <v>391</v>
      </c>
      <c r="C80" t="s">
        <v>392</v>
      </c>
      <c r="D80" t="s">
        <v>393</v>
      </c>
      <c r="E80" t="s">
        <v>394</v>
      </c>
    </row>
    <row r="81" spans="1:5">
      <c r="A81" t="s">
        <v>395</v>
      </c>
      <c r="B81" t="s">
        <v>396</v>
      </c>
      <c r="C81" t="s">
        <v>397</v>
      </c>
      <c r="D81" t="s">
        <v>398</v>
      </c>
      <c r="E81" t="s">
        <v>399</v>
      </c>
    </row>
    <row r="82" spans="1:5">
      <c r="A82" t="s">
        <v>400</v>
      </c>
      <c r="B82" t="s">
        <v>401</v>
      </c>
      <c r="C82" t="s">
        <v>402</v>
      </c>
      <c r="D82" t="s">
        <v>403</v>
      </c>
      <c r="E82" t="s">
        <v>404</v>
      </c>
    </row>
    <row r="83" spans="1:5">
      <c r="A83" t="s">
        <v>405</v>
      </c>
      <c r="B83" t="s">
        <v>406</v>
      </c>
      <c r="C83" t="s">
        <v>407</v>
      </c>
      <c r="D83" t="s">
        <v>408</v>
      </c>
      <c r="E83" t="s">
        <v>409</v>
      </c>
    </row>
    <row r="84" spans="1:5">
      <c r="A84" t="s">
        <v>410</v>
      </c>
      <c r="B84" t="s">
        <v>411</v>
      </c>
      <c r="C84" t="s">
        <v>412</v>
      </c>
      <c r="D84" t="s">
        <v>413</v>
      </c>
      <c r="E84" t="s">
        <v>414</v>
      </c>
    </row>
    <row r="85" spans="1:5">
      <c r="A85" t="s">
        <v>415</v>
      </c>
      <c r="B85" t="s">
        <v>416</v>
      </c>
      <c r="C85" t="s">
        <v>417</v>
      </c>
      <c r="D85" t="s">
        <v>418</v>
      </c>
      <c r="E85" t="s">
        <v>419</v>
      </c>
    </row>
    <row r="86" spans="1:5">
      <c r="A86" t="s">
        <v>420</v>
      </c>
      <c r="B86" t="s">
        <v>421</v>
      </c>
      <c r="C86" t="s">
        <v>422</v>
      </c>
      <c r="D86" t="s">
        <v>423</v>
      </c>
      <c r="E86" t="s">
        <v>424</v>
      </c>
    </row>
    <row r="87" spans="1:5">
      <c r="A87" t="s">
        <v>425</v>
      </c>
      <c r="B87" t="s">
        <v>426</v>
      </c>
      <c r="C87" t="s">
        <v>427</v>
      </c>
      <c r="D87" t="s">
        <v>428</v>
      </c>
      <c r="E87" t="s">
        <v>429</v>
      </c>
    </row>
    <row r="88" spans="1:5">
      <c r="A88" t="s">
        <v>430</v>
      </c>
      <c r="B88" t="s">
        <v>431</v>
      </c>
      <c r="C88" t="s">
        <v>432</v>
      </c>
      <c r="D88" t="s">
        <v>433</v>
      </c>
      <c r="E88" t="s">
        <v>434</v>
      </c>
    </row>
    <row r="89" spans="1:5">
      <c r="A89" t="s">
        <v>435</v>
      </c>
      <c r="B89" t="s">
        <v>436</v>
      </c>
      <c r="C89" t="s">
        <v>437</v>
      </c>
      <c r="D89" t="s">
        <v>438</v>
      </c>
      <c r="E89" t="s">
        <v>439</v>
      </c>
    </row>
    <row r="90" spans="1:5">
      <c r="A90" t="s">
        <v>440</v>
      </c>
      <c r="B90" t="s">
        <v>441</v>
      </c>
      <c r="C90" t="s">
        <v>442</v>
      </c>
      <c r="D90" t="s">
        <v>443</v>
      </c>
      <c r="E90" t="s">
        <v>444</v>
      </c>
    </row>
    <row r="91" spans="1:5">
      <c r="A91" t="s">
        <v>445</v>
      </c>
      <c r="B91" t="s">
        <v>446</v>
      </c>
      <c r="C91" t="s">
        <v>447</v>
      </c>
      <c r="D91" t="s">
        <v>448</v>
      </c>
      <c r="E91" t="s">
        <v>449</v>
      </c>
    </row>
    <row r="92" spans="1:5">
      <c r="A92" t="s">
        <v>450</v>
      </c>
      <c r="B92" t="s">
        <v>451</v>
      </c>
      <c r="C92" t="s">
        <v>452</v>
      </c>
      <c r="D92" t="s">
        <v>453</v>
      </c>
      <c r="E92" t="s">
        <v>454</v>
      </c>
    </row>
    <row r="93" spans="1:5">
      <c r="A93" t="s">
        <v>455</v>
      </c>
      <c r="B93" t="s">
        <v>456</v>
      </c>
      <c r="C93" t="s">
        <v>457</v>
      </c>
      <c r="D93" t="s">
        <v>458</v>
      </c>
      <c r="E93" t="s">
        <v>459</v>
      </c>
    </row>
    <row r="94" spans="1:5">
      <c r="A94" t="s">
        <v>460</v>
      </c>
      <c r="B94" t="s">
        <v>461</v>
      </c>
      <c r="C94" t="s">
        <v>462</v>
      </c>
      <c r="D94" t="s">
        <v>463</v>
      </c>
      <c r="E94" t="s">
        <v>464</v>
      </c>
    </row>
    <row r="95" spans="1:5">
      <c r="A95" t="s">
        <v>465</v>
      </c>
      <c r="B95" t="s">
        <v>466</v>
      </c>
      <c r="C95" t="s">
        <v>467</v>
      </c>
      <c r="D95" t="s">
        <v>468</v>
      </c>
      <c r="E95" t="s">
        <v>469</v>
      </c>
    </row>
    <row r="96" spans="1:5">
      <c r="A96" t="s">
        <v>470</v>
      </c>
      <c r="B96" t="s">
        <v>471</v>
      </c>
      <c r="C96" t="s">
        <v>472</v>
      </c>
      <c r="D96" t="s">
        <v>473</v>
      </c>
      <c r="E96" t="s">
        <v>474</v>
      </c>
    </row>
    <row r="97" spans="1:5">
      <c r="A97" t="s">
        <v>475</v>
      </c>
      <c r="B97" t="s">
        <v>476</v>
      </c>
      <c r="C97" t="s">
        <v>477</v>
      </c>
      <c r="D97" t="s">
        <v>478</v>
      </c>
      <c r="E97" t="s">
        <v>479</v>
      </c>
    </row>
    <row r="98" spans="1:5">
      <c r="A98" t="s">
        <v>480</v>
      </c>
      <c r="B98" t="s">
        <v>481</v>
      </c>
      <c r="C98" t="s">
        <v>482</v>
      </c>
      <c r="D98" t="s">
        <v>483</v>
      </c>
      <c r="E98" t="s">
        <v>484</v>
      </c>
    </row>
    <row r="99" spans="1:5">
      <c r="A99" t="s">
        <v>485</v>
      </c>
      <c r="B99" t="s">
        <v>486</v>
      </c>
      <c r="C99" t="s">
        <v>487</v>
      </c>
      <c r="D99" t="s">
        <v>488</v>
      </c>
      <c r="E99" t="s">
        <v>489</v>
      </c>
    </row>
    <row r="100" spans="1:5">
      <c r="A100" t="s">
        <v>490</v>
      </c>
      <c r="B100" t="s">
        <v>491</v>
      </c>
      <c r="C100" t="s">
        <v>492</v>
      </c>
      <c r="D100" t="s">
        <v>493</v>
      </c>
      <c r="E100" t="s">
        <v>494</v>
      </c>
    </row>
    <row r="101" spans="1:5">
      <c r="A101" t="s">
        <v>495</v>
      </c>
      <c r="B101" t="s">
        <v>496</v>
      </c>
      <c r="C101" t="s">
        <v>497</v>
      </c>
      <c r="D101" t="s">
        <v>498</v>
      </c>
      <c r="E101" t="s">
        <v>499</v>
      </c>
    </row>
    <row r="102" spans="1:5">
      <c r="A102" t="s">
        <v>500</v>
      </c>
      <c r="B102" t="s">
        <v>501</v>
      </c>
      <c r="C102" t="s">
        <v>502</v>
      </c>
      <c r="D102" t="s">
        <v>503</v>
      </c>
      <c r="E102" t="s">
        <v>504</v>
      </c>
    </row>
    <row r="103" spans="1:5">
      <c r="A103" t="s">
        <v>505</v>
      </c>
      <c r="B103" t="s">
        <v>506</v>
      </c>
      <c r="C103" t="s">
        <v>507</v>
      </c>
      <c r="D103" t="s">
        <v>508</v>
      </c>
      <c r="E103" t="s">
        <v>509</v>
      </c>
    </row>
    <row r="104" spans="1:5">
      <c r="A104" t="s">
        <v>510</v>
      </c>
      <c r="B104" t="s">
        <v>511</v>
      </c>
      <c r="C104" t="s">
        <v>512</v>
      </c>
      <c r="D104" t="s">
        <v>513</v>
      </c>
      <c r="E104" t="s">
        <v>514</v>
      </c>
    </row>
    <row r="105" spans="1:5">
      <c r="A105" t="s">
        <v>515</v>
      </c>
      <c r="B105" t="s">
        <v>516</v>
      </c>
      <c r="C105" t="s">
        <v>517</v>
      </c>
      <c r="D105" t="s">
        <v>518</v>
      </c>
      <c r="E105" t="s">
        <v>519</v>
      </c>
    </row>
    <row r="106" spans="1:5">
      <c r="A106" t="s">
        <v>520</v>
      </c>
      <c r="B106" t="s">
        <v>521</v>
      </c>
      <c r="C106" t="s">
        <v>522</v>
      </c>
      <c r="D106" t="s">
        <v>523</v>
      </c>
      <c r="E106" t="s">
        <v>524</v>
      </c>
    </row>
    <row r="107" spans="1:5">
      <c r="A107" t="s">
        <v>525</v>
      </c>
      <c r="B107" t="s">
        <v>526</v>
      </c>
      <c r="C107" t="s">
        <v>527</v>
      </c>
      <c r="D107" t="s">
        <v>528</v>
      </c>
      <c r="E107" t="s">
        <v>529</v>
      </c>
    </row>
    <row r="108" spans="1:5">
      <c r="A108" t="s">
        <v>530</v>
      </c>
      <c r="B108" t="s">
        <v>531</v>
      </c>
      <c r="C108" t="s">
        <v>532</v>
      </c>
      <c r="D108" t="s">
        <v>533</v>
      </c>
      <c r="E108" t="s">
        <v>534</v>
      </c>
    </row>
    <row r="109" spans="1:5">
      <c r="A109" t="s">
        <v>535</v>
      </c>
      <c r="B109" t="s">
        <v>536</v>
      </c>
      <c r="C109" t="s">
        <v>537</v>
      </c>
      <c r="D109" t="s">
        <v>538</v>
      </c>
      <c r="E109" t="s">
        <v>539</v>
      </c>
    </row>
    <row r="110" spans="1:5">
      <c r="A110" t="s">
        <v>540</v>
      </c>
      <c r="B110" t="s">
        <v>541</v>
      </c>
      <c r="C110" t="s">
        <v>542</v>
      </c>
      <c r="D110" t="s">
        <v>543</v>
      </c>
      <c r="E110" t="s">
        <v>544</v>
      </c>
    </row>
    <row r="111" spans="1:5">
      <c r="A111" t="s">
        <v>545</v>
      </c>
      <c r="B111" t="s">
        <v>546</v>
      </c>
      <c r="C111" t="s">
        <v>547</v>
      </c>
      <c r="D111" t="s">
        <v>548</v>
      </c>
      <c r="E111" t="s">
        <v>549</v>
      </c>
    </row>
    <row r="112" spans="1:5">
      <c r="A112" t="s">
        <v>550</v>
      </c>
      <c r="B112" t="s">
        <v>551</v>
      </c>
      <c r="C112" t="s">
        <v>552</v>
      </c>
      <c r="D112" t="s">
        <v>553</v>
      </c>
      <c r="E112" t="s">
        <v>554</v>
      </c>
    </row>
    <row r="113" spans="1:5">
      <c r="A113" t="s">
        <v>555</v>
      </c>
      <c r="B113" t="s">
        <v>556</v>
      </c>
      <c r="C113" t="s">
        <v>557</v>
      </c>
      <c r="D113" t="s">
        <v>558</v>
      </c>
      <c r="E113" t="s">
        <v>559</v>
      </c>
    </row>
    <row r="114" spans="1:5">
      <c r="A114" t="s">
        <v>560</v>
      </c>
      <c r="B114" t="s">
        <v>561</v>
      </c>
      <c r="C114" t="s">
        <v>562</v>
      </c>
      <c r="D114" t="s">
        <v>563</v>
      </c>
      <c r="E114" t="s">
        <v>564</v>
      </c>
    </row>
    <row r="115" spans="1:5">
      <c r="A115" t="s">
        <v>565</v>
      </c>
      <c r="B115" t="s">
        <v>566</v>
      </c>
      <c r="C115" t="s">
        <v>567</v>
      </c>
      <c r="D115" t="s">
        <v>568</v>
      </c>
      <c r="E115" t="s">
        <v>569</v>
      </c>
    </row>
    <row r="116" spans="1:5">
      <c r="A116" t="s">
        <v>570</v>
      </c>
      <c r="B116" t="s">
        <v>571</v>
      </c>
      <c r="C116" t="s">
        <v>572</v>
      </c>
      <c r="D116" t="s">
        <v>573</v>
      </c>
      <c r="E116" t="s">
        <v>574</v>
      </c>
    </row>
    <row r="117" spans="1:5">
      <c r="A117" t="s">
        <v>575</v>
      </c>
      <c r="B117" t="s">
        <v>576</v>
      </c>
      <c r="C117" t="s">
        <v>577</v>
      </c>
      <c r="D117" t="s">
        <v>98</v>
      </c>
      <c r="E117" t="s">
        <v>578</v>
      </c>
    </row>
    <row r="118" spans="1:5">
      <c r="A118" t="s">
        <v>579</v>
      </c>
      <c r="B118" t="s">
        <v>580</v>
      </c>
      <c r="C118" t="s">
        <v>581</v>
      </c>
      <c r="D118" t="s">
        <v>582</v>
      </c>
      <c r="E118" t="s">
        <v>583</v>
      </c>
    </row>
    <row r="119" spans="1:5">
      <c r="A119" t="s">
        <v>584</v>
      </c>
      <c r="B119" t="s">
        <v>585</v>
      </c>
      <c r="C119" t="s">
        <v>586</v>
      </c>
      <c r="D119" t="s">
        <v>98</v>
      </c>
      <c r="E119" t="s">
        <v>587</v>
      </c>
    </row>
    <row r="120" spans="1:5">
      <c r="A120" t="s">
        <v>588</v>
      </c>
      <c r="B120" t="s">
        <v>589</v>
      </c>
      <c r="C120" t="s">
        <v>590</v>
      </c>
      <c r="D120" t="s">
        <v>591</v>
      </c>
      <c r="E120" t="s">
        <v>592</v>
      </c>
    </row>
    <row r="121" spans="1:5">
      <c r="A121" t="s">
        <v>593</v>
      </c>
      <c r="B121" t="s">
        <v>594</v>
      </c>
      <c r="C121" t="s">
        <v>595</v>
      </c>
      <c r="D121" t="s">
        <v>596</v>
      </c>
      <c r="E121" t="s">
        <v>597</v>
      </c>
    </row>
    <row r="122" spans="1:5">
      <c r="A122" t="s">
        <v>598</v>
      </c>
      <c r="B122" t="s">
        <v>599</v>
      </c>
      <c r="C122" t="s">
        <v>600</v>
      </c>
      <c r="D122" t="s">
        <v>601</v>
      </c>
      <c r="E122" t="s">
        <v>602</v>
      </c>
    </row>
    <row r="123" spans="1:5">
      <c r="A123" t="s">
        <v>603</v>
      </c>
      <c r="B123" t="s">
        <v>604</v>
      </c>
      <c r="C123" t="s">
        <v>605</v>
      </c>
      <c r="D123" t="s">
        <v>606</v>
      </c>
      <c r="E123" t="s">
        <v>607</v>
      </c>
    </row>
    <row r="124" spans="1:5">
      <c r="A124" t="s">
        <v>608</v>
      </c>
      <c r="B124" t="s">
        <v>609</v>
      </c>
      <c r="C124" t="s">
        <v>610</v>
      </c>
      <c r="D124" t="s">
        <v>611</v>
      </c>
      <c r="E124" t="s">
        <v>612</v>
      </c>
    </row>
    <row r="125" spans="1:5">
      <c r="A125" t="s">
        <v>613</v>
      </c>
      <c r="B125" t="s">
        <v>614</v>
      </c>
      <c r="C125" t="s">
        <v>615</v>
      </c>
      <c r="D125" t="s">
        <v>616</v>
      </c>
      <c r="E125" t="s">
        <v>617</v>
      </c>
    </row>
    <row r="126" spans="1:5">
      <c r="A126" t="s">
        <v>618</v>
      </c>
      <c r="B126" t="s">
        <v>619</v>
      </c>
      <c r="C126" t="s">
        <v>620</v>
      </c>
      <c r="D126" t="s">
        <v>621</v>
      </c>
      <c r="E126" t="s">
        <v>622</v>
      </c>
    </row>
    <row r="127" spans="1:5">
      <c r="A127" t="s">
        <v>623</v>
      </c>
      <c r="B127" t="s">
        <v>624</v>
      </c>
      <c r="C127" t="s">
        <v>625</v>
      </c>
      <c r="D127" t="s">
        <v>626</v>
      </c>
      <c r="E127" t="s">
        <v>627</v>
      </c>
    </row>
    <row r="128" spans="1:5">
      <c r="A128" t="s">
        <v>628</v>
      </c>
      <c r="B128" t="s">
        <v>629</v>
      </c>
      <c r="C128" t="s">
        <v>630</v>
      </c>
      <c r="D128" t="s">
        <v>631</v>
      </c>
      <c r="E128" t="s">
        <v>632</v>
      </c>
    </row>
    <row r="129" spans="1:5">
      <c r="A129" t="s">
        <v>633</v>
      </c>
      <c r="B129" t="s">
        <v>634</v>
      </c>
      <c r="C129" t="s">
        <v>635</v>
      </c>
      <c r="D129" t="s">
        <v>98</v>
      </c>
      <c r="E129" t="s">
        <v>636</v>
      </c>
    </row>
    <row r="130" spans="1: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</row>
    <row r="131" spans="1:5">
      <c r="A131" t="s">
        <v>642</v>
      </c>
      <c r="B131" t="s">
        <v>643</v>
      </c>
      <c r="C131" t="s">
        <v>644</v>
      </c>
      <c r="D131" t="s">
        <v>645</v>
      </c>
      <c r="E131" t="s">
        <v>646</v>
      </c>
    </row>
    <row r="132" spans="1:5">
      <c r="A132" t="s">
        <v>647</v>
      </c>
      <c r="B132" t="s">
        <v>648</v>
      </c>
      <c r="C132" t="s">
        <v>649</v>
      </c>
      <c r="D132" t="s">
        <v>650</v>
      </c>
      <c r="E132" t="s">
        <v>651</v>
      </c>
    </row>
    <row r="133" spans="1:5">
      <c r="A133" t="s">
        <v>652</v>
      </c>
      <c r="B133" t="s">
        <v>653</v>
      </c>
      <c r="C133" t="s">
        <v>654</v>
      </c>
      <c r="D133" t="s">
        <v>655</v>
      </c>
      <c r="E133" t="s">
        <v>656</v>
      </c>
    </row>
    <row r="134" spans="1:5">
      <c r="A134" t="s">
        <v>657</v>
      </c>
      <c r="B134" t="s">
        <v>658</v>
      </c>
      <c r="C134" t="s">
        <v>659</v>
      </c>
      <c r="D134" t="s">
        <v>660</v>
      </c>
      <c r="E134" t="s">
        <v>661</v>
      </c>
    </row>
    <row r="135" spans="1:5">
      <c r="A135" t="s">
        <v>662</v>
      </c>
      <c r="B135" t="s">
        <v>663</v>
      </c>
      <c r="C135" t="s">
        <v>664</v>
      </c>
      <c r="D135" t="s">
        <v>665</v>
      </c>
      <c r="E135" t="s">
        <v>666</v>
      </c>
    </row>
    <row r="136" spans="1:5">
      <c r="A136" t="s">
        <v>667</v>
      </c>
      <c r="B136" t="s">
        <v>668</v>
      </c>
      <c r="C136" t="s">
        <v>669</v>
      </c>
      <c r="D136" t="s">
        <v>670</v>
      </c>
      <c r="E136" t="s">
        <v>671</v>
      </c>
    </row>
    <row r="137" spans="1:5">
      <c r="A137" t="s">
        <v>672</v>
      </c>
      <c r="B137" t="s">
        <v>673</v>
      </c>
      <c r="C137" t="s">
        <v>674</v>
      </c>
      <c r="D137" t="s">
        <v>675</v>
      </c>
      <c r="E137" t="s">
        <v>676</v>
      </c>
    </row>
    <row r="138" spans="1:5">
      <c r="A138" t="s">
        <v>677</v>
      </c>
      <c r="B138" t="s">
        <v>678</v>
      </c>
      <c r="C138" t="s">
        <v>679</v>
      </c>
      <c r="D138" t="s">
        <v>680</v>
      </c>
      <c r="E138" t="s">
        <v>681</v>
      </c>
    </row>
    <row r="139" spans="1:5">
      <c r="A139" t="s">
        <v>682</v>
      </c>
      <c r="B139" t="s">
        <v>683</v>
      </c>
      <c r="C139" t="s">
        <v>684</v>
      </c>
      <c r="D139" t="s">
        <v>685</v>
      </c>
      <c r="E139" t="s">
        <v>686</v>
      </c>
    </row>
    <row r="140" spans="1:5">
      <c r="A140" t="s">
        <v>687</v>
      </c>
      <c r="B140" t="s">
        <v>688</v>
      </c>
      <c r="C140" t="s">
        <v>689</v>
      </c>
      <c r="D140" t="s">
        <v>690</v>
      </c>
      <c r="E140" t="s">
        <v>691</v>
      </c>
    </row>
    <row r="141" spans="1:5">
      <c r="A141" t="s">
        <v>692</v>
      </c>
      <c r="B141" t="s">
        <v>693</v>
      </c>
      <c r="C141" t="s">
        <v>694</v>
      </c>
      <c r="D141" t="s">
        <v>695</v>
      </c>
      <c r="E141" t="s">
        <v>696</v>
      </c>
    </row>
    <row r="142" spans="1:5">
      <c r="A142" t="s">
        <v>697</v>
      </c>
      <c r="B142" t="s">
        <v>698</v>
      </c>
      <c r="C142" t="s">
        <v>699</v>
      </c>
      <c r="D142" t="s">
        <v>700</v>
      </c>
      <c r="E142" t="s">
        <v>701</v>
      </c>
    </row>
    <row r="143" spans="1:5">
      <c r="A143" t="s">
        <v>702</v>
      </c>
      <c r="B143" t="s">
        <v>703</v>
      </c>
      <c r="C143" t="s">
        <v>704</v>
      </c>
      <c r="D143" t="s">
        <v>705</v>
      </c>
      <c r="E143" t="s">
        <v>706</v>
      </c>
    </row>
    <row r="144" spans="1:5">
      <c r="A144" t="s">
        <v>707</v>
      </c>
      <c r="B144" t="s">
        <v>708</v>
      </c>
      <c r="C144" t="s">
        <v>709</v>
      </c>
      <c r="D144" t="s">
        <v>710</v>
      </c>
      <c r="E144" t="s">
        <v>711</v>
      </c>
    </row>
    <row r="145" spans="1:5">
      <c r="A145" t="s">
        <v>712</v>
      </c>
      <c r="B145" t="s">
        <v>713</v>
      </c>
      <c r="C145" t="s">
        <v>714</v>
      </c>
      <c r="D145" t="s">
        <v>715</v>
      </c>
      <c r="E145" t="s">
        <v>716</v>
      </c>
    </row>
    <row r="146" spans="1:5">
      <c r="A146" t="s">
        <v>717</v>
      </c>
      <c r="B146" t="s">
        <v>718</v>
      </c>
      <c r="C146" t="s">
        <v>719</v>
      </c>
      <c r="D146" t="s">
        <v>720</v>
      </c>
      <c r="E146" t="s">
        <v>721</v>
      </c>
    </row>
    <row r="147" spans="1:5">
      <c r="A147" t="s">
        <v>722</v>
      </c>
      <c r="B147" t="s">
        <v>723</v>
      </c>
      <c r="C147" t="s">
        <v>724</v>
      </c>
      <c r="D147" t="s">
        <v>725</v>
      </c>
      <c r="E147" t="s">
        <v>726</v>
      </c>
    </row>
    <row r="148" spans="1:5">
      <c r="A148" t="s">
        <v>727</v>
      </c>
      <c r="B148" t="s">
        <v>728</v>
      </c>
      <c r="C148" t="s">
        <v>729</v>
      </c>
      <c r="D148" t="s">
        <v>730</v>
      </c>
      <c r="E148" t="s">
        <v>731</v>
      </c>
    </row>
    <row r="149" spans="1:5">
      <c r="A149" t="s">
        <v>732</v>
      </c>
      <c r="B149" t="s">
        <v>733</v>
      </c>
      <c r="C149" t="s">
        <v>734</v>
      </c>
      <c r="D149" t="s">
        <v>98</v>
      </c>
      <c r="E149" t="s">
        <v>735</v>
      </c>
    </row>
    <row r="150" spans="1:5">
      <c r="A150" t="s">
        <v>736</v>
      </c>
      <c r="B150" t="s">
        <v>737</v>
      </c>
      <c r="C150" t="s">
        <v>738</v>
      </c>
      <c r="D150" t="s">
        <v>739</v>
      </c>
      <c r="E150" t="s">
        <v>740</v>
      </c>
    </row>
    <row r="151" spans="1:5">
      <c r="A151" t="s">
        <v>741</v>
      </c>
      <c r="B151" t="s">
        <v>742</v>
      </c>
      <c r="C151" t="s">
        <v>743</v>
      </c>
      <c r="D151" t="s">
        <v>744</v>
      </c>
      <c r="E151" t="s">
        <v>745</v>
      </c>
    </row>
    <row r="152" spans="1:5">
      <c r="A152" t="s">
        <v>746</v>
      </c>
      <c r="B152" t="s">
        <v>747</v>
      </c>
      <c r="C152" t="s">
        <v>748</v>
      </c>
      <c r="D152" t="s">
        <v>749</v>
      </c>
      <c r="E152" t="s">
        <v>750</v>
      </c>
    </row>
    <row r="153" spans="1:5">
      <c r="A153" t="s">
        <v>751</v>
      </c>
      <c r="B153" t="s">
        <v>752</v>
      </c>
      <c r="C153" t="s">
        <v>753</v>
      </c>
      <c r="D153" t="s">
        <v>754</v>
      </c>
      <c r="E153" t="s">
        <v>755</v>
      </c>
    </row>
    <row r="154" spans="1:5">
      <c r="A154" t="s">
        <v>756</v>
      </c>
      <c r="B154" t="s">
        <v>757</v>
      </c>
      <c r="C154" t="s">
        <v>758</v>
      </c>
      <c r="D154" t="s">
        <v>759</v>
      </c>
      <c r="E154" t="s">
        <v>760</v>
      </c>
    </row>
    <row r="155" spans="1:5">
      <c r="A155" t="s">
        <v>761</v>
      </c>
      <c r="B155" t="s">
        <v>762</v>
      </c>
      <c r="C155" t="s">
        <v>763</v>
      </c>
      <c r="D155" t="s">
        <v>764</v>
      </c>
      <c r="E155" t="s">
        <v>765</v>
      </c>
    </row>
    <row r="156" spans="1:5">
      <c r="A156" t="s">
        <v>766</v>
      </c>
      <c r="B156" t="s">
        <v>767</v>
      </c>
      <c r="C156" t="s">
        <v>768</v>
      </c>
      <c r="D156" t="s">
        <v>769</v>
      </c>
      <c r="E156" t="s">
        <v>770</v>
      </c>
    </row>
    <row r="157" spans="1:5">
      <c r="A157" t="s">
        <v>771</v>
      </c>
      <c r="B157" t="s">
        <v>772</v>
      </c>
      <c r="C157" t="s">
        <v>773</v>
      </c>
      <c r="D157" t="s">
        <v>98</v>
      </c>
      <c r="E157" t="s">
        <v>774</v>
      </c>
    </row>
    <row r="158" spans="1:5">
      <c r="A158" t="s">
        <v>775</v>
      </c>
      <c r="B158" t="s">
        <v>776</v>
      </c>
      <c r="C158" t="s">
        <v>777</v>
      </c>
      <c r="D158" t="s">
        <v>98</v>
      </c>
      <c r="E158" t="s">
        <v>778</v>
      </c>
    </row>
    <row r="159" spans="1:5">
      <c r="A159" t="s">
        <v>779</v>
      </c>
      <c r="B159" t="s">
        <v>780</v>
      </c>
      <c r="C159" t="s">
        <v>781</v>
      </c>
      <c r="D159" t="s">
        <v>98</v>
      </c>
      <c r="E159" t="s">
        <v>782</v>
      </c>
    </row>
    <row r="160" spans="1:5">
      <c r="A160" t="s">
        <v>783</v>
      </c>
      <c r="B160" t="s">
        <v>784</v>
      </c>
      <c r="C160" t="s">
        <v>785</v>
      </c>
      <c r="D160" t="s">
        <v>786</v>
      </c>
      <c r="E160" t="s">
        <v>787</v>
      </c>
    </row>
    <row r="161" spans="1:5">
      <c r="A161" t="s">
        <v>788</v>
      </c>
      <c r="B161" t="s">
        <v>789</v>
      </c>
      <c r="C161" t="s">
        <v>790</v>
      </c>
      <c r="D161" t="s">
        <v>791</v>
      </c>
      <c r="E161" t="s">
        <v>792</v>
      </c>
    </row>
    <row r="162" spans="1:5">
      <c r="A162" t="s">
        <v>793</v>
      </c>
      <c r="B162" t="s">
        <v>794</v>
      </c>
      <c r="C162" t="s">
        <v>795</v>
      </c>
      <c r="D162" t="s">
        <v>796</v>
      </c>
      <c r="E162" t="s">
        <v>797</v>
      </c>
    </row>
    <row r="163" spans="1:5">
      <c r="A163" t="s">
        <v>798</v>
      </c>
      <c r="B163" t="s">
        <v>799</v>
      </c>
      <c r="C163" t="s">
        <v>800</v>
      </c>
      <c r="D163" t="s">
        <v>801</v>
      </c>
      <c r="E163" t="s">
        <v>802</v>
      </c>
    </row>
    <row r="164" spans="1:5">
      <c r="A164" t="s">
        <v>803</v>
      </c>
      <c r="B164" t="s">
        <v>804</v>
      </c>
      <c r="C164" t="s">
        <v>805</v>
      </c>
      <c r="D164" t="s">
        <v>806</v>
      </c>
      <c r="E164" t="s">
        <v>807</v>
      </c>
    </row>
    <row r="165" spans="1:5">
      <c r="A165" t="s">
        <v>808</v>
      </c>
      <c r="B165" t="s">
        <v>809</v>
      </c>
      <c r="C165" t="s">
        <v>810</v>
      </c>
      <c r="D165" t="s">
        <v>811</v>
      </c>
      <c r="E165" t="s">
        <v>812</v>
      </c>
    </row>
    <row r="166" spans="1:5">
      <c r="A166" t="s">
        <v>813</v>
      </c>
      <c r="B166" t="s">
        <v>814</v>
      </c>
      <c r="C166" t="s">
        <v>815</v>
      </c>
      <c r="D166" t="s">
        <v>816</v>
      </c>
      <c r="E166" t="s">
        <v>817</v>
      </c>
    </row>
    <row r="167" spans="1:5">
      <c r="A167" t="s">
        <v>818</v>
      </c>
      <c r="B167" t="s">
        <v>819</v>
      </c>
      <c r="C167" t="s">
        <v>820</v>
      </c>
      <c r="D167" t="s">
        <v>821</v>
      </c>
      <c r="E167" t="s">
        <v>822</v>
      </c>
    </row>
    <row r="168" spans="1:5">
      <c r="A168" t="s">
        <v>823</v>
      </c>
      <c r="B168" t="s">
        <v>824</v>
      </c>
      <c r="C168" t="s">
        <v>825</v>
      </c>
      <c r="D168" t="s">
        <v>826</v>
      </c>
      <c r="E168" t="s">
        <v>827</v>
      </c>
    </row>
    <row r="169" spans="1:5">
      <c r="A169" t="s">
        <v>828</v>
      </c>
      <c r="B169" t="s">
        <v>829</v>
      </c>
      <c r="C169" t="s">
        <v>830</v>
      </c>
      <c r="D169" t="s">
        <v>831</v>
      </c>
      <c r="E169" t="s">
        <v>832</v>
      </c>
    </row>
    <row r="170" spans="1:5">
      <c r="A170" t="s">
        <v>833</v>
      </c>
      <c r="B170" t="s">
        <v>834</v>
      </c>
      <c r="C170" t="s">
        <v>835</v>
      </c>
      <c r="D170" t="s">
        <v>836</v>
      </c>
      <c r="E170" t="s">
        <v>837</v>
      </c>
    </row>
    <row r="171" spans="1:5">
      <c r="A171" t="s">
        <v>838</v>
      </c>
      <c r="B171" t="s">
        <v>839</v>
      </c>
      <c r="C171" t="s">
        <v>840</v>
      </c>
      <c r="D171" t="s">
        <v>841</v>
      </c>
      <c r="E171" t="s">
        <v>842</v>
      </c>
    </row>
    <row r="172" spans="1:5">
      <c r="A172" t="s">
        <v>843</v>
      </c>
      <c r="B172" t="s">
        <v>844</v>
      </c>
      <c r="C172" t="s">
        <v>845</v>
      </c>
      <c r="D172" t="s">
        <v>846</v>
      </c>
      <c r="E172" t="s">
        <v>847</v>
      </c>
    </row>
    <row r="173" spans="1:5">
      <c r="A173" t="s">
        <v>848</v>
      </c>
      <c r="B173" t="s">
        <v>849</v>
      </c>
      <c r="C173" t="s">
        <v>850</v>
      </c>
      <c r="D173" t="s">
        <v>851</v>
      </c>
      <c r="E173" t="s">
        <v>852</v>
      </c>
    </row>
    <row r="174" spans="1:5">
      <c r="A174" t="s">
        <v>853</v>
      </c>
      <c r="B174" t="s">
        <v>854</v>
      </c>
      <c r="C174" t="s">
        <v>855</v>
      </c>
      <c r="D174" t="s">
        <v>856</v>
      </c>
      <c r="E174" t="s">
        <v>857</v>
      </c>
    </row>
    <row r="175" spans="1:5">
      <c r="A175" t="s">
        <v>858</v>
      </c>
      <c r="B175" t="s">
        <v>859</v>
      </c>
      <c r="C175" t="s">
        <v>860</v>
      </c>
      <c r="D175" t="s">
        <v>861</v>
      </c>
      <c r="E175" t="s">
        <v>862</v>
      </c>
    </row>
    <row r="176" spans="1:5">
      <c r="A176" t="s">
        <v>863</v>
      </c>
      <c r="B176" t="s">
        <v>864</v>
      </c>
      <c r="C176" t="s">
        <v>865</v>
      </c>
      <c r="D176" t="s">
        <v>866</v>
      </c>
      <c r="E176" t="s">
        <v>867</v>
      </c>
    </row>
    <row r="177" spans="1:5">
      <c r="A177" t="s">
        <v>868</v>
      </c>
      <c r="B177" t="s">
        <v>200</v>
      </c>
      <c r="C177" t="s">
        <v>869</v>
      </c>
      <c r="D177" t="s">
        <v>870</v>
      </c>
      <c r="E177" t="s">
        <v>871</v>
      </c>
    </row>
    <row r="178" spans="1:5">
      <c r="A178" t="s">
        <v>872</v>
      </c>
      <c r="B178" t="s">
        <v>873</v>
      </c>
      <c r="C178" t="s">
        <v>874</v>
      </c>
      <c r="D178" t="s">
        <v>875</v>
      </c>
      <c r="E178" t="s">
        <v>876</v>
      </c>
    </row>
    <row r="179" spans="1:5">
      <c r="A179" t="s">
        <v>877</v>
      </c>
      <c r="B179" t="s">
        <v>878</v>
      </c>
      <c r="C179" t="s">
        <v>879</v>
      </c>
      <c r="D179" t="s">
        <v>880</v>
      </c>
      <c r="E179" t="s">
        <v>881</v>
      </c>
    </row>
    <row r="180" spans="1:5">
      <c r="A180" t="s">
        <v>882</v>
      </c>
      <c r="B180" t="s">
        <v>883</v>
      </c>
      <c r="C180" t="s">
        <v>884</v>
      </c>
      <c r="D180" t="s">
        <v>885</v>
      </c>
      <c r="E180" t="s">
        <v>886</v>
      </c>
    </row>
    <row r="181" spans="1:5">
      <c r="A181" t="s">
        <v>887</v>
      </c>
      <c r="B181" t="s">
        <v>888</v>
      </c>
      <c r="C181" t="s">
        <v>889</v>
      </c>
      <c r="D181" t="s">
        <v>890</v>
      </c>
      <c r="E181" t="s">
        <v>891</v>
      </c>
    </row>
    <row r="182" spans="1:5">
      <c r="A182" t="s">
        <v>892</v>
      </c>
      <c r="B182" t="s">
        <v>893</v>
      </c>
      <c r="C182" t="s">
        <v>894</v>
      </c>
      <c r="D182" t="s">
        <v>98</v>
      </c>
      <c r="E182" t="s">
        <v>895</v>
      </c>
    </row>
    <row r="183" spans="1:5">
      <c r="A183" t="s">
        <v>896</v>
      </c>
      <c r="B183" t="s">
        <v>897</v>
      </c>
      <c r="C183" t="s">
        <v>898</v>
      </c>
      <c r="D183" t="s">
        <v>899</v>
      </c>
      <c r="E183" t="s">
        <v>900</v>
      </c>
    </row>
    <row r="184" spans="1:5">
      <c r="A184" t="s">
        <v>901</v>
      </c>
      <c r="B184" t="s">
        <v>902</v>
      </c>
      <c r="C184" t="s">
        <v>903</v>
      </c>
      <c r="D184" t="s">
        <v>904</v>
      </c>
      <c r="E184" t="s">
        <v>905</v>
      </c>
    </row>
    <row r="185" spans="1:5">
      <c r="A185" t="s">
        <v>906</v>
      </c>
      <c r="B185" t="s">
        <v>907</v>
      </c>
      <c r="C185" t="s">
        <v>908</v>
      </c>
      <c r="D185" t="s">
        <v>909</v>
      </c>
      <c r="E185" t="s">
        <v>910</v>
      </c>
    </row>
    <row r="186" spans="1:5">
      <c r="A186" t="s">
        <v>911</v>
      </c>
      <c r="B186" t="s">
        <v>146</v>
      </c>
      <c r="C186" t="s">
        <v>912</v>
      </c>
      <c r="D186" t="s">
        <v>913</v>
      </c>
      <c r="E186" t="s">
        <v>914</v>
      </c>
    </row>
    <row r="187" spans="1:5">
      <c r="A187" t="s">
        <v>915</v>
      </c>
      <c r="B187" t="s">
        <v>916</v>
      </c>
      <c r="C187" t="s">
        <v>917</v>
      </c>
      <c r="D187" t="s">
        <v>918</v>
      </c>
      <c r="E187" t="s">
        <v>919</v>
      </c>
    </row>
    <row r="188" spans="1:5">
      <c r="A188" t="s">
        <v>920</v>
      </c>
      <c r="B188" t="s">
        <v>921</v>
      </c>
      <c r="C188" t="s">
        <v>922</v>
      </c>
      <c r="D188" t="s">
        <v>923</v>
      </c>
      <c r="E188" t="s">
        <v>924</v>
      </c>
    </row>
    <row r="189" spans="1:5">
      <c r="A189" t="s">
        <v>925</v>
      </c>
      <c r="B189" t="s">
        <v>926</v>
      </c>
      <c r="C189" t="s">
        <v>927</v>
      </c>
      <c r="D189" t="s">
        <v>928</v>
      </c>
      <c r="E189" t="s">
        <v>929</v>
      </c>
    </row>
    <row r="190" spans="1:5">
      <c r="A190" t="s">
        <v>930</v>
      </c>
      <c r="B190" t="s">
        <v>931</v>
      </c>
      <c r="C190" t="s">
        <v>932</v>
      </c>
      <c r="D190" t="s">
        <v>933</v>
      </c>
      <c r="E190" t="s">
        <v>934</v>
      </c>
    </row>
    <row r="191" spans="1:5">
      <c r="A191" t="s">
        <v>935</v>
      </c>
      <c r="B191" t="s">
        <v>936</v>
      </c>
      <c r="C191" t="s">
        <v>937</v>
      </c>
      <c r="D191" t="s">
        <v>98</v>
      </c>
      <c r="E191" t="s">
        <v>938</v>
      </c>
    </row>
    <row r="192" spans="1:5">
      <c r="A192" t="s">
        <v>939</v>
      </c>
      <c r="B192" t="s">
        <v>940</v>
      </c>
      <c r="C192" t="s">
        <v>941</v>
      </c>
      <c r="D192" t="s">
        <v>942</v>
      </c>
      <c r="E192" t="s">
        <v>943</v>
      </c>
    </row>
    <row r="193" spans="1:5">
      <c r="A193" t="s">
        <v>944</v>
      </c>
      <c r="B193" t="s">
        <v>945</v>
      </c>
      <c r="C193" t="s">
        <v>946</v>
      </c>
      <c r="D193" t="s">
        <v>947</v>
      </c>
      <c r="E193" t="s">
        <v>948</v>
      </c>
    </row>
    <row r="194" spans="1:5">
      <c r="A194" t="s">
        <v>949</v>
      </c>
      <c r="B194" t="s">
        <v>950</v>
      </c>
      <c r="C194" t="s">
        <v>951</v>
      </c>
      <c r="D194" t="s">
        <v>952</v>
      </c>
      <c r="E194" t="s">
        <v>953</v>
      </c>
    </row>
    <row r="195" spans="1:5">
      <c r="A195" t="s">
        <v>954</v>
      </c>
      <c r="B195" t="s">
        <v>955</v>
      </c>
      <c r="C195" t="s">
        <v>956</v>
      </c>
      <c r="D195" t="s">
        <v>957</v>
      </c>
      <c r="E195" t="s">
        <v>958</v>
      </c>
    </row>
    <row r="196" spans="1:5">
      <c r="A196" t="s">
        <v>959</v>
      </c>
      <c r="B196" t="s">
        <v>960</v>
      </c>
      <c r="C196" t="s">
        <v>961</v>
      </c>
      <c r="D196" t="s">
        <v>962</v>
      </c>
      <c r="E196" t="s">
        <v>963</v>
      </c>
    </row>
    <row r="197" spans="1:5">
      <c r="A197" t="s">
        <v>964</v>
      </c>
      <c r="B197" t="s">
        <v>965</v>
      </c>
      <c r="C197" t="s">
        <v>966</v>
      </c>
      <c r="D197" t="s">
        <v>967</v>
      </c>
      <c r="E197" t="s">
        <v>968</v>
      </c>
    </row>
    <row r="198" spans="1:5">
      <c r="A198" t="s">
        <v>969</v>
      </c>
      <c r="B198" t="s">
        <v>970</v>
      </c>
      <c r="C198" t="s">
        <v>971</v>
      </c>
      <c r="D198" t="s">
        <v>972</v>
      </c>
      <c r="E198" t="s">
        <v>973</v>
      </c>
    </row>
    <row r="199" spans="1:5">
      <c r="A199" t="s">
        <v>974</v>
      </c>
      <c r="B199" t="s">
        <v>975</v>
      </c>
      <c r="C199" t="s">
        <v>976</v>
      </c>
      <c r="D199" t="s">
        <v>977</v>
      </c>
      <c r="E199" t="s">
        <v>978</v>
      </c>
    </row>
    <row r="200" spans="1:5">
      <c r="A200" t="s">
        <v>979</v>
      </c>
      <c r="B200" t="s">
        <v>980</v>
      </c>
      <c r="C200" t="s">
        <v>981</v>
      </c>
      <c r="D200" t="s">
        <v>982</v>
      </c>
      <c r="E200" t="s">
        <v>983</v>
      </c>
    </row>
    <row r="201" spans="1:5">
      <c r="A201" t="s">
        <v>984</v>
      </c>
      <c r="B201" t="s">
        <v>985</v>
      </c>
      <c r="C201" t="s">
        <v>986</v>
      </c>
      <c r="D201" t="s">
        <v>987</v>
      </c>
      <c r="E201" t="s">
        <v>988</v>
      </c>
    </row>
    <row r="202" spans="1:5">
      <c r="A202" t="s">
        <v>989</v>
      </c>
      <c r="B202" t="s">
        <v>990</v>
      </c>
      <c r="C202" t="s">
        <v>991</v>
      </c>
      <c r="D202" t="s">
        <v>992</v>
      </c>
      <c r="E202" t="s">
        <v>993</v>
      </c>
    </row>
    <row r="203" spans="1:5">
      <c r="A203" t="s">
        <v>994</v>
      </c>
      <c r="B203" t="s">
        <v>995</v>
      </c>
      <c r="C203" t="s">
        <v>996</v>
      </c>
      <c r="D203" t="s">
        <v>98</v>
      </c>
      <c r="E203" t="s">
        <v>997</v>
      </c>
    </row>
    <row r="204" spans="1:5">
      <c r="A204" t="s">
        <v>998</v>
      </c>
      <c r="B204" t="s">
        <v>999</v>
      </c>
      <c r="C204" t="s">
        <v>1000</v>
      </c>
      <c r="D204" t="s">
        <v>1001</v>
      </c>
      <c r="E204" t="s">
        <v>1002</v>
      </c>
    </row>
    <row r="205" spans="1:5">
      <c r="A205" t="s">
        <v>1003</v>
      </c>
      <c r="B205" t="s">
        <v>1004</v>
      </c>
      <c r="C205" t="s">
        <v>1005</v>
      </c>
      <c r="D205" t="s">
        <v>1006</v>
      </c>
      <c r="E205" t="s">
        <v>1007</v>
      </c>
    </row>
    <row r="206" spans="1:5">
      <c r="A206" t="s">
        <v>1008</v>
      </c>
      <c r="B206" t="s">
        <v>1009</v>
      </c>
      <c r="C206" t="s">
        <v>1010</v>
      </c>
      <c r="D206" t="s">
        <v>1011</v>
      </c>
      <c r="E206" t="s">
        <v>1012</v>
      </c>
    </row>
    <row r="207" spans="1:5">
      <c r="A207" t="s">
        <v>1013</v>
      </c>
      <c r="B207" t="s">
        <v>1014</v>
      </c>
      <c r="C207" t="s">
        <v>1015</v>
      </c>
      <c r="D207" t="s">
        <v>1016</v>
      </c>
      <c r="E207" t="s">
        <v>1017</v>
      </c>
    </row>
    <row r="208" spans="1:5">
      <c r="A208" t="s">
        <v>1018</v>
      </c>
      <c r="B208" t="s">
        <v>1019</v>
      </c>
      <c r="C208" t="s">
        <v>1020</v>
      </c>
      <c r="D208" t="s">
        <v>1021</v>
      </c>
      <c r="E208" t="s">
        <v>1022</v>
      </c>
    </row>
    <row r="209" spans="1:5">
      <c r="A209" t="s">
        <v>1023</v>
      </c>
      <c r="B209" t="s">
        <v>1024</v>
      </c>
      <c r="C209" t="s">
        <v>1025</v>
      </c>
      <c r="D209" t="s">
        <v>1026</v>
      </c>
      <c r="E209" t="s">
        <v>1027</v>
      </c>
    </row>
    <row r="210" spans="1:5">
      <c r="A210" t="s">
        <v>1028</v>
      </c>
      <c r="B210" t="s">
        <v>1029</v>
      </c>
      <c r="C210" t="s">
        <v>1030</v>
      </c>
      <c r="D210" t="s">
        <v>1031</v>
      </c>
      <c r="E210" t="s">
        <v>1032</v>
      </c>
    </row>
    <row r="211" spans="1:5">
      <c r="A211" t="s">
        <v>1033</v>
      </c>
      <c r="B211" t="s">
        <v>1034</v>
      </c>
      <c r="C211" t="s">
        <v>1035</v>
      </c>
      <c r="D211" t="s">
        <v>1036</v>
      </c>
      <c r="E211" t="s">
        <v>1037</v>
      </c>
    </row>
    <row r="212" spans="1:5">
      <c r="A212" t="s">
        <v>1038</v>
      </c>
      <c r="B212" t="s">
        <v>1039</v>
      </c>
      <c r="C212" t="s">
        <v>1040</v>
      </c>
      <c r="D212" t="s">
        <v>1041</v>
      </c>
      <c r="E212" t="s">
        <v>1042</v>
      </c>
    </row>
    <row r="213" spans="1:5">
      <c r="A213" t="s">
        <v>1043</v>
      </c>
      <c r="B213" t="s">
        <v>1044</v>
      </c>
      <c r="C213" t="s">
        <v>1045</v>
      </c>
      <c r="D213" t="s">
        <v>1046</v>
      </c>
      <c r="E213" t="s">
        <v>1047</v>
      </c>
    </row>
    <row r="214" spans="1:5">
      <c r="A214" t="s">
        <v>1048</v>
      </c>
      <c r="B214" t="s">
        <v>1049</v>
      </c>
      <c r="C214" t="s">
        <v>1050</v>
      </c>
      <c r="D214" t="s">
        <v>1051</v>
      </c>
      <c r="E214" t="s">
        <v>1052</v>
      </c>
    </row>
    <row r="215" spans="1:5">
      <c r="A215" t="s">
        <v>1053</v>
      </c>
      <c r="B215" t="s">
        <v>1054</v>
      </c>
      <c r="C215" t="s">
        <v>1055</v>
      </c>
      <c r="D215" t="s">
        <v>1056</v>
      </c>
      <c r="E215" t="s">
        <v>1057</v>
      </c>
    </row>
    <row r="216" spans="1:5">
      <c r="A216" t="s">
        <v>1058</v>
      </c>
      <c r="B216" t="s">
        <v>1059</v>
      </c>
      <c r="C216" t="s">
        <v>1060</v>
      </c>
      <c r="D216" t="s">
        <v>1061</v>
      </c>
      <c r="E216" t="s">
        <v>1062</v>
      </c>
    </row>
    <row r="217" spans="1:5">
      <c r="A217" t="s">
        <v>1063</v>
      </c>
      <c r="B217" t="s">
        <v>1064</v>
      </c>
      <c r="C217" t="s">
        <v>1065</v>
      </c>
      <c r="D217" t="s">
        <v>1066</v>
      </c>
      <c r="E217" t="s">
        <v>1067</v>
      </c>
    </row>
    <row r="218" spans="1:5">
      <c r="A218" t="s">
        <v>1068</v>
      </c>
      <c r="B218" t="s">
        <v>1069</v>
      </c>
      <c r="C218" t="s">
        <v>1070</v>
      </c>
      <c r="D218" t="s">
        <v>1071</v>
      </c>
      <c r="E218" t="s">
        <v>1072</v>
      </c>
    </row>
    <row r="219" spans="1:5">
      <c r="A219" t="s">
        <v>1073</v>
      </c>
      <c r="B219" t="s">
        <v>1074</v>
      </c>
      <c r="C219" t="s">
        <v>1075</v>
      </c>
      <c r="D219" t="s">
        <v>1076</v>
      </c>
      <c r="E219" t="s">
        <v>1077</v>
      </c>
    </row>
    <row r="220" spans="1:5">
      <c r="A220" t="s">
        <v>1078</v>
      </c>
      <c r="B220" t="s">
        <v>1079</v>
      </c>
      <c r="C220" t="s">
        <v>1080</v>
      </c>
      <c r="D220" t="s">
        <v>1081</v>
      </c>
      <c r="E220" t="s">
        <v>1082</v>
      </c>
    </row>
    <row r="221" spans="1:5">
      <c r="A221" t="s">
        <v>1083</v>
      </c>
      <c r="B221" t="s">
        <v>1084</v>
      </c>
      <c r="C221" t="s">
        <v>1085</v>
      </c>
      <c r="D221" t="s">
        <v>1086</v>
      </c>
      <c r="E221" t="s">
        <v>1087</v>
      </c>
    </row>
    <row r="222" spans="1:5">
      <c r="A222" t="s">
        <v>1088</v>
      </c>
      <c r="B222" t="s">
        <v>1089</v>
      </c>
      <c r="C222" t="s">
        <v>1090</v>
      </c>
      <c r="D222" t="s">
        <v>1091</v>
      </c>
      <c r="E222" t="s">
        <v>1092</v>
      </c>
    </row>
    <row r="223" spans="1:5">
      <c r="A223" t="s">
        <v>1093</v>
      </c>
      <c r="B223" t="s">
        <v>1094</v>
      </c>
      <c r="C223" t="s">
        <v>1095</v>
      </c>
      <c r="D223" t="s">
        <v>1096</v>
      </c>
      <c r="E223" t="s">
        <v>1097</v>
      </c>
    </row>
    <row r="224" spans="1:5">
      <c r="A224" t="s">
        <v>1098</v>
      </c>
      <c r="B224" t="s">
        <v>1099</v>
      </c>
      <c r="C224" t="s">
        <v>1100</v>
      </c>
      <c r="D224" t="s">
        <v>1101</v>
      </c>
      <c r="E224" t="s">
        <v>1102</v>
      </c>
    </row>
    <row r="225" spans="1:5">
      <c r="A225" t="s">
        <v>1103</v>
      </c>
      <c r="B225" t="s">
        <v>1104</v>
      </c>
      <c r="C225" t="s">
        <v>1105</v>
      </c>
      <c r="D225" t="s">
        <v>98</v>
      </c>
      <c r="E225" t="s">
        <v>1106</v>
      </c>
    </row>
    <row r="226" spans="1:5">
      <c r="A226" t="s">
        <v>1107</v>
      </c>
      <c r="B226" t="s">
        <v>1108</v>
      </c>
      <c r="C226" t="s">
        <v>1109</v>
      </c>
      <c r="D226" t="s">
        <v>1110</v>
      </c>
      <c r="E226" t="s">
        <v>1111</v>
      </c>
    </row>
    <row r="227" spans="1:5">
      <c r="A227" t="s">
        <v>1112</v>
      </c>
      <c r="B227" t="s">
        <v>1113</v>
      </c>
      <c r="C227" t="s">
        <v>1114</v>
      </c>
      <c r="D227" t="s">
        <v>1115</v>
      </c>
      <c r="E227" t="s">
        <v>1116</v>
      </c>
    </row>
    <row r="228" spans="1:5">
      <c r="A228" t="s">
        <v>1117</v>
      </c>
      <c r="B228" t="s">
        <v>1118</v>
      </c>
      <c r="C228" t="s">
        <v>1119</v>
      </c>
      <c r="D228" t="s">
        <v>1120</v>
      </c>
      <c r="E228" t="s">
        <v>1121</v>
      </c>
    </row>
    <row r="229" spans="1:5">
      <c r="A229" t="s">
        <v>1122</v>
      </c>
      <c r="B229" t="s">
        <v>1123</v>
      </c>
      <c r="C229" t="s">
        <v>1124</v>
      </c>
      <c r="D229" t="s">
        <v>1125</v>
      </c>
      <c r="E229" t="s">
        <v>1126</v>
      </c>
    </row>
    <row r="230" spans="1:5">
      <c r="A230" t="s">
        <v>1127</v>
      </c>
      <c r="B230" t="s">
        <v>1128</v>
      </c>
      <c r="C230" t="s">
        <v>1129</v>
      </c>
      <c r="D230" t="s">
        <v>1130</v>
      </c>
      <c r="E230" t="s">
        <v>1131</v>
      </c>
    </row>
    <row r="231" spans="1:5">
      <c r="A231" t="s">
        <v>1132</v>
      </c>
      <c r="B231" t="s">
        <v>1133</v>
      </c>
      <c r="C231" t="s">
        <v>1134</v>
      </c>
      <c r="D231" t="s">
        <v>1135</v>
      </c>
      <c r="E231" t="s">
        <v>1136</v>
      </c>
    </row>
    <row r="232" spans="1:5">
      <c r="A232" t="s">
        <v>1137</v>
      </c>
      <c r="B232" t="s">
        <v>1138</v>
      </c>
      <c r="C232" t="s">
        <v>1139</v>
      </c>
      <c r="D232" t="s">
        <v>1140</v>
      </c>
      <c r="E232" t="s">
        <v>1141</v>
      </c>
    </row>
    <row r="233" spans="1:5">
      <c r="A233" t="s">
        <v>1142</v>
      </c>
      <c r="B233" t="s">
        <v>1143</v>
      </c>
      <c r="C233" t="s">
        <v>1144</v>
      </c>
      <c r="D233" t="s">
        <v>1145</v>
      </c>
      <c r="E233" t="s">
        <v>1146</v>
      </c>
    </row>
    <row r="234" spans="1:5">
      <c r="A234" t="s">
        <v>1147</v>
      </c>
      <c r="B234" t="s">
        <v>1148</v>
      </c>
      <c r="C234" t="s">
        <v>1149</v>
      </c>
      <c r="D234" t="s">
        <v>1150</v>
      </c>
      <c r="E234" t="s">
        <v>1151</v>
      </c>
    </row>
    <row r="235" spans="1:5">
      <c r="A235" t="s">
        <v>1152</v>
      </c>
      <c r="B235" t="s">
        <v>1153</v>
      </c>
      <c r="C235" t="s">
        <v>1154</v>
      </c>
      <c r="D235" t="s">
        <v>1155</v>
      </c>
      <c r="E235" t="s">
        <v>1156</v>
      </c>
    </row>
    <row r="236" spans="1: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</row>
    <row r="237" spans="1:5">
      <c r="A237" t="s">
        <v>1162</v>
      </c>
      <c r="B237" t="s">
        <v>1163</v>
      </c>
      <c r="C237" t="s">
        <v>1164</v>
      </c>
      <c r="D237" t="s">
        <v>1165</v>
      </c>
      <c r="E237" t="s">
        <v>1166</v>
      </c>
    </row>
    <row r="238" spans="1:5">
      <c r="A238" t="s">
        <v>1167</v>
      </c>
      <c r="B238" t="s">
        <v>1168</v>
      </c>
      <c r="C238" t="s">
        <v>1169</v>
      </c>
      <c r="D238" t="s">
        <v>1170</v>
      </c>
      <c r="E238" t="s">
        <v>1171</v>
      </c>
    </row>
    <row r="239" spans="1:5">
      <c r="A239" t="s">
        <v>1172</v>
      </c>
      <c r="B239" t="s">
        <v>1173</v>
      </c>
      <c r="C239" t="s">
        <v>1174</v>
      </c>
      <c r="D239" t="s">
        <v>1175</v>
      </c>
      <c r="E239" t="s">
        <v>1176</v>
      </c>
    </row>
    <row r="240" spans="1:5">
      <c r="A240" t="s">
        <v>1177</v>
      </c>
      <c r="B240" t="s">
        <v>1178</v>
      </c>
      <c r="C240" t="s">
        <v>1179</v>
      </c>
      <c r="D240" t="s">
        <v>1180</v>
      </c>
      <c r="E240" t="s">
        <v>1181</v>
      </c>
    </row>
    <row r="241" spans="1:5">
      <c r="A241" t="s">
        <v>1182</v>
      </c>
      <c r="B241" t="s">
        <v>1183</v>
      </c>
      <c r="C241" t="s">
        <v>1184</v>
      </c>
      <c r="D241" t="s">
        <v>1185</v>
      </c>
      <c r="E241" t="s">
        <v>1186</v>
      </c>
    </row>
    <row r="242" spans="1:5">
      <c r="A242" t="s">
        <v>1187</v>
      </c>
      <c r="B242" t="s">
        <v>1188</v>
      </c>
      <c r="C242" t="s">
        <v>1189</v>
      </c>
      <c r="D242" t="s">
        <v>1190</v>
      </c>
      <c r="E242" t="s">
        <v>1191</v>
      </c>
    </row>
    <row r="243" spans="1:5">
      <c r="A243" t="s">
        <v>1192</v>
      </c>
      <c r="B243" t="s">
        <v>1193</v>
      </c>
      <c r="C243" t="s">
        <v>1194</v>
      </c>
      <c r="D243" t="s">
        <v>1195</v>
      </c>
      <c r="E243" t="s">
        <v>1196</v>
      </c>
    </row>
    <row r="244" spans="1:5">
      <c r="A244" t="s">
        <v>1197</v>
      </c>
      <c r="B244" t="s">
        <v>1198</v>
      </c>
      <c r="C244" t="s">
        <v>1199</v>
      </c>
      <c r="D244" t="s">
        <v>1200</v>
      </c>
      <c r="E244" t="s">
        <v>1201</v>
      </c>
    </row>
    <row r="245" spans="1:5">
      <c r="A245" t="s">
        <v>1202</v>
      </c>
      <c r="B245" t="s">
        <v>1203</v>
      </c>
      <c r="C245" t="s">
        <v>1204</v>
      </c>
      <c r="D245" t="s">
        <v>1205</v>
      </c>
      <c r="E245" t="s">
        <v>1206</v>
      </c>
    </row>
    <row r="246" spans="1:5">
      <c r="A246" t="s">
        <v>1207</v>
      </c>
      <c r="B246" t="s">
        <v>1208</v>
      </c>
      <c r="C246" t="s">
        <v>1209</v>
      </c>
      <c r="D246" t="s">
        <v>1210</v>
      </c>
      <c r="E246" t="s">
        <v>1211</v>
      </c>
    </row>
    <row r="247" spans="1:5">
      <c r="A247" t="s">
        <v>1212</v>
      </c>
      <c r="B247" t="s">
        <v>1213</v>
      </c>
      <c r="C247" t="s">
        <v>1214</v>
      </c>
      <c r="D247" t="s">
        <v>98</v>
      </c>
      <c r="E247" t="s">
        <v>1215</v>
      </c>
    </row>
    <row r="248" spans="1:5">
      <c r="A248" t="s">
        <v>1216</v>
      </c>
      <c r="B248" t="s">
        <v>1217</v>
      </c>
      <c r="C248" t="s">
        <v>1218</v>
      </c>
      <c r="D248" t="s">
        <v>1219</v>
      </c>
      <c r="E248" t="s">
        <v>1220</v>
      </c>
    </row>
    <row r="249" spans="1:5">
      <c r="A249" t="s">
        <v>1221</v>
      </c>
      <c r="B249" t="s">
        <v>1222</v>
      </c>
      <c r="C249" t="s">
        <v>1223</v>
      </c>
      <c r="D249" t="s">
        <v>1224</v>
      </c>
      <c r="E249" t="s">
        <v>1225</v>
      </c>
    </row>
    <row r="250" spans="1:5">
      <c r="A250" t="s">
        <v>1226</v>
      </c>
      <c r="B250" t="s">
        <v>1227</v>
      </c>
      <c r="C250" t="s">
        <v>1228</v>
      </c>
      <c r="D250" t="s">
        <v>1229</v>
      </c>
      <c r="E250" t="s">
        <v>1230</v>
      </c>
    </row>
    <row r="251" spans="1:5">
      <c r="A251" t="s">
        <v>1231</v>
      </c>
      <c r="B251" t="s">
        <v>1232</v>
      </c>
      <c r="C251" t="s">
        <v>1233</v>
      </c>
      <c r="D251" t="s">
        <v>1234</v>
      </c>
      <c r="E251" t="s">
        <v>1235</v>
      </c>
    </row>
    <row r="252" spans="1:5">
      <c r="A252" t="s">
        <v>1236</v>
      </c>
      <c r="B252" t="s">
        <v>1237</v>
      </c>
      <c r="C252" t="s">
        <v>1238</v>
      </c>
      <c r="D252" t="s">
        <v>1239</v>
      </c>
      <c r="E252" t="s">
        <v>1240</v>
      </c>
    </row>
    <row r="253" spans="1:5">
      <c r="A253" t="s">
        <v>1241</v>
      </c>
      <c r="B253" t="s">
        <v>1242</v>
      </c>
      <c r="C253" t="s">
        <v>1243</v>
      </c>
      <c r="D253" t="s">
        <v>1244</v>
      </c>
      <c r="E253" t="s">
        <v>1245</v>
      </c>
    </row>
    <row r="254" spans="1:5">
      <c r="A254" t="s">
        <v>1246</v>
      </c>
      <c r="B254" t="s">
        <v>1247</v>
      </c>
      <c r="C254" t="s">
        <v>1248</v>
      </c>
      <c r="D254" t="s">
        <v>1249</v>
      </c>
      <c r="E254" t="s">
        <v>1250</v>
      </c>
    </row>
    <row r="255" spans="1:5">
      <c r="A255" t="s">
        <v>1251</v>
      </c>
      <c r="B255" t="s">
        <v>1252</v>
      </c>
      <c r="C255" t="s">
        <v>1253</v>
      </c>
      <c r="D255" t="s">
        <v>1254</v>
      </c>
      <c r="E255" t="s">
        <v>1255</v>
      </c>
    </row>
    <row r="256" spans="1:5">
      <c r="A256" t="s">
        <v>1256</v>
      </c>
      <c r="B256" t="s">
        <v>1222</v>
      </c>
      <c r="C256" t="s">
        <v>1257</v>
      </c>
      <c r="D256" t="s">
        <v>1224</v>
      </c>
      <c r="E256" t="s">
        <v>1258</v>
      </c>
    </row>
    <row r="257" spans="1:5">
      <c r="A257" t="s">
        <v>1259</v>
      </c>
      <c r="B257" t="s">
        <v>1260</v>
      </c>
      <c r="C257" t="s">
        <v>1261</v>
      </c>
      <c r="D257" t="s">
        <v>1262</v>
      </c>
      <c r="E257" t="s">
        <v>1263</v>
      </c>
    </row>
    <row r="258" spans="1:5">
      <c r="A258" t="s">
        <v>1264</v>
      </c>
      <c r="B258" t="s">
        <v>1265</v>
      </c>
      <c r="C258" t="s">
        <v>1266</v>
      </c>
      <c r="D258" t="s">
        <v>1267</v>
      </c>
      <c r="E258" t="s">
        <v>1268</v>
      </c>
    </row>
    <row r="259" spans="1:5">
      <c r="A259" t="s">
        <v>1269</v>
      </c>
      <c r="B259" t="s">
        <v>1270</v>
      </c>
      <c r="C259" t="s">
        <v>1271</v>
      </c>
      <c r="D259" t="s">
        <v>1272</v>
      </c>
      <c r="E259" t="s">
        <v>1273</v>
      </c>
    </row>
    <row r="260" spans="1:5">
      <c r="A260" t="s">
        <v>1274</v>
      </c>
      <c r="B260" t="s">
        <v>1275</v>
      </c>
      <c r="C260" t="s">
        <v>1276</v>
      </c>
      <c r="D260" t="s">
        <v>1277</v>
      </c>
      <c r="E260" t="s">
        <v>1278</v>
      </c>
    </row>
    <row r="261" spans="1:5">
      <c r="A261" t="s">
        <v>1279</v>
      </c>
      <c r="B261" t="s">
        <v>1280</v>
      </c>
      <c r="C261" t="s">
        <v>1281</v>
      </c>
      <c r="D261" t="s">
        <v>1282</v>
      </c>
      <c r="E261" t="s">
        <v>1283</v>
      </c>
    </row>
    <row r="262" spans="1:5">
      <c r="A262" t="s">
        <v>1284</v>
      </c>
      <c r="B262" t="s">
        <v>1285</v>
      </c>
      <c r="C262" t="s">
        <v>1286</v>
      </c>
      <c r="D262" t="s">
        <v>1287</v>
      </c>
      <c r="E262" t="s">
        <v>1288</v>
      </c>
    </row>
    <row r="263" spans="1:5">
      <c r="A263" t="s">
        <v>1289</v>
      </c>
      <c r="B263" t="s">
        <v>1290</v>
      </c>
      <c r="C263" t="s">
        <v>1291</v>
      </c>
      <c r="D263" t="s">
        <v>1292</v>
      </c>
      <c r="E263" t="s">
        <v>1293</v>
      </c>
    </row>
    <row r="264" spans="1:5">
      <c r="A264" t="s">
        <v>1294</v>
      </c>
      <c r="B264" t="s">
        <v>1295</v>
      </c>
      <c r="C264" t="s">
        <v>1296</v>
      </c>
      <c r="D264" t="s">
        <v>1297</v>
      </c>
      <c r="E264" t="s">
        <v>1298</v>
      </c>
    </row>
    <row r="265" spans="1:5">
      <c r="A265" t="s">
        <v>1299</v>
      </c>
      <c r="B265" t="s">
        <v>1300</v>
      </c>
      <c r="C265" t="s">
        <v>1301</v>
      </c>
      <c r="D265" t="s">
        <v>98</v>
      </c>
      <c r="E265" t="s">
        <v>1302</v>
      </c>
    </row>
    <row r="266" spans="1:5">
      <c r="A266" t="s">
        <v>1303</v>
      </c>
      <c r="B266" t="s">
        <v>1304</v>
      </c>
      <c r="C266" t="s">
        <v>1305</v>
      </c>
      <c r="D266" t="s">
        <v>1306</v>
      </c>
      <c r="E266" t="s">
        <v>1307</v>
      </c>
    </row>
    <row r="267" spans="1:5">
      <c r="A267" t="s">
        <v>1308</v>
      </c>
      <c r="B267" t="s">
        <v>1309</v>
      </c>
      <c r="C267" t="s">
        <v>1310</v>
      </c>
      <c r="D267" t="s">
        <v>1311</v>
      </c>
      <c r="E267" t="s">
        <v>1312</v>
      </c>
    </row>
    <row r="268" spans="1:5">
      <c r="A268" t="s">
        <v>1313</v>
      </c>
      <c r="B268" t="s">
        <v>1314</v>
      </c>
      <c r="C268" t="s">
        <v>1315</v>
      </c>
      <c r="D268" t="s">
        <v>1316</v>
      </c>
      <c r="E268" t="s">
        <v>1317</v>
      </c>
    </row>
    <row r="269" spans="1:5">
      <c r="A269" t="s">
        <v>1318</v>
      </c>
      <c r="B269" t="s">
        <v>1319</v>
      </c>
      <c r="C269" t="s">
        <v>1320</v>
      </c>
      <c r="D269" t="s">
        <v>1321</v>
      </c>
      <c r="E269" t="s">
        <v>1322</v>
      </c>
    </row>
    <row r="270" spans="1:5">
      <c r="A270" t="s">
        <v>1323</v>
      </c>
      <c r="B270" t="s">
        <v>1324</v>
      </c>
      <c r="C270" t="s">
        <v>1325</v>
      </c>
      <c r="D270" t="s">
        <v>1326</v>
      </c>
      <c r="E270" t="s">
        <v>1327</v>
      </c>
    </row>
    <row r="271" spans="1:5">
      <c r="A271" t="s">
        <v>1328</v>
      </c>
      <c r="B271" t="s">
        <v>1329</v>
      </c>
      <c r="C271" t="s">
        <v>1330</v>
      </c>
      <c r="D271" t="s">
        <v>1331</v>
      </c>
      <c r="E271" t="s">
        <v>1332</v>
      </c>
    </row>
    <row r="272" spans="1:5">
      <c r="A272" t="s">
        <v>1333</v>
      </c>
      <c r="B272" t="s">
        <v>1334</v>
      </c>
      <c r="C272" t="s">
        <v>1335</v>
      </c>
      <c r="D272" t="s">
        <v>1336</v>
      </c>
      <c r="E272" t="s">
        <v>1337</v>
      </c>
    </row>
    <row r="273" spans="1:5">
      <c r="A273" t="s">
        <v>1338</v>
      </c>
      <c r="B273" t="s">
        <v>1339</v>
      </c>
      <c r="C273" t="s">
        <v>1340</v>
      </c>
      <c r="D273" t="s">
        <v>1341</v>
      </c>
      <c r="E273" t="s">
        <v>1342</v>
      </c>
    </row>
    <row r="274" spans="1:5">
      <c r="A274" t="s">
        <v>1343</v>
      </c>
      <c r="B274" t="s">
        <v>1344</v>
      </c>
      <c r="C274" t="s">
        <v>1345</v>
      </c>
      <c r="D274" t="s">
        <v>1346</v>
      </c>
      <c r="E274" t="s">
        <v>1347</v>
      </c>
    </row>
    <row r="275" spans="1:5">
      <c r="A275" t="s">
        <v>1348</v>
      </c>
      <c r="B275" t="s">
        <v>1349</v>
      </c>
      <c r="C275" t="s">
        <v>1350</v>
      </c>
      <c r="D275" t="s">
        <v>1351</v>
      </c>
      <c r="E275" t="s">
        <v>1352</v>
      </c>
    </row>
    <row r="276" spans="1:5">
      <c r="A276" t="s">
        <v>1353</v>
      </c>
      <c r="B276" t="s">
        <v>1354</v>
      </c>
      <c r="C276" t="s">
        <v>1355</v>
      </c>
      <c r="D276" t="s">
        <v>1356</v>
      </c>
      <c r="E276" t="s">
        <v>1357</v>
      </c>
    </row>
    <row r="277" spans="1:5">
      <c r="A277" t="s">
        <v>1358</v>
      </c>
      <c r="B277" t="s">
        <v>1359</v>
      </c>
      <c r="C277" t="s">
        <v>1360</v>
      </c>
      <c r="D277" t="s">
        <v>1361</v>
      </c>
      <c r="E277" t="s">
        <v>1362</v>
      </c>
    </row>
    <row r="278" spans="1:5">
      <c r="A278" t="s">
        <v>1363</v>
      </c>
      <c r="B278" t="s">
        <v>1364</v>
      </c>
      <c r="C278" t="s">
        <v>1365</v>
      </c>
      <c r="D278" t="s">
        <v>1366</v>
      </c>
      <c r="E278" t="s">
        <v>1367</v>
      </c>
    </row>
    <row r="279" spans="1:5">
      <c r="A279" t="s">
        <v>1368</v>
      </c>
      <c r="B279" t="s">
        <v>1369</v>
      </c>
      <c r="C279" t="s">
        <v>1370</v>
      </c>
      <c r="D279" t="s">
        <v>1371</v>
      </c>
      <c r="E279" t="s">
        <v>1372</v>
      </c>
    </row>
    <row r="280" spans="1:5">
      <c r="A280" t="s">
        <v>1373</v>
      </c>
      <c r="B280" t="s">
        <v>1374</v>
      </c>
      <c r="C280" t="s">
        <v>1375</v>
      </c>
      <c r="D280" t="s">
        <v>1376</v>
      </c>
      <c r="E280" t="s">
        <v>1377</v>
      </c>
    </row>
    <row r="281" spans="1:5">
      <c r="A281" t="s">
        <v>1378</v>
      </c>
      <c r="B281" t="s">
        <v>1379</v>
      </c>
      <c r="C281" t="s">
        <v>1380</v>
      </c>
      <c r="D281" t="s">
        <v>1381</v>
      </c>
      <c r="E281" t="s">
        <v>1382</v>
      </c>
    </row>
    <row r="282" spans="1:5">
      <c r="A282" t="s">
        <v>1383</v>
      </c>
      <c r="B282" t="s">
        <v>1384</v>
      </c>
      <c r="C282" t="s">
        <v>1385</v>
      </c>
      <c r="D282" t="s">
        <v>1386</v>
      </c>
      <c r="E282" t="s">
        <v>1387</v>
      </c>
    </row>
    <row r="283" spans="1:5">
      <c r="A283" t="s">
        <v>1388</v>
      </c>
      <c r="B283" t="s">
        <v>1389</v>
      </c>
      <c r="C283" t="s">
        <v>1390</v>
      </c>
      <c r="D283" t="s">
        <v>98</v>
      </c>
      <c r="E283" t="s">
        <v>1391</v>
      </c>
    </row>
    <row r="284" spans="1:5">
      <c r="A284" t="s">
        <v>1392</v>
      </c>
      <c r="B284" t="s">
        <v>1393</v>
      </c>
      <c r="C284" t="s">
        <v>1394</v>
      </c>
      <c r="D284" t="s">
        <v>1395</v>
      </c>
      <c r="E284" t="s">
        <v>1396</v>
      </c>
    </row>
    <row r="285" spans="1:5">
      <c r="A285" t="s">
        <v>1397</v>
      </c>
      <c r="B285" t="s">
        <v>1398</v>
      </c>
      <c r="C285" t="s">
        <v>1399</v>
      </c>
      <c r="D285" t="s">
        <v>1400</v>
      </c>
      <c r="E285" t="s">
        <v>1401</v>
      </c>
    </row>
    <row r="286" spans="1:5">
      <c r="A286" t="s">
        <v>1402</v>
      </c>
      <c r="B286" t="s">
        <v>1403</v>
      </c>
      <c r="C286" t="s">
        <v>1404</v>
      </c>
      <c r="D286" t="s">
        <v>98</v>
      </c>
      <c r="E286" t="s">
        <v>1405</v>
      </c>
    </row>
    <row r="287" spans="1:5">
      <c r="A287" t="s">
        <v>1406</v>
      </c>
      <c r="B287" t="s">
        <v>1407</v>
      </c>
      <c r="C287" t="s">
        <v>1408</v>
      </c>
      <c r="D287" t="s">
        <v>1409</v>
      </c>
      <c r="E287" t="s">
        <v>1410</v>
      </c>
    </row>
    <row r="288" spans="1:5">
      <c r="A288" t="s">
        <v>1411</v>
      </c>
      <c r="B288" t="s">
        <v>1412</v>
      </c>
      <c r="C288" t="s">
        <v>1413</v>
      </c>
      <c r="D288" t="s">
        <v>582</v>
      </c>
      <c r="E288" t="s">
        <v>1414</v>
      </c>
    </row>
    <row r="289" spans="1:5">
      <c r="A289" t="s">
        <v>1415</v>
      </c>
      <c r="B289" t="s">
        <v>1416</v>
      </c>
      <c r="C289" t="s">
        <v>1417</v>
      </c>
      <c r="D289" t="s">
        <v>1418</v>
      </c>
      <c r="E289" t="s">
        <v>1419</v>
      </c>
    </row>
    <row r="290" spans="1:5">
      <c r="A290" t="s">
        <v>1420</v>
      </c>
      <c r="B290" t="s">
        <v>1421</v>
      </c>
      <c r="C290" t="s">
        <v>1422</v>
      </c>
      <c r="D290" t="s">
        <v>1423</v>
      </c>
      <c r="E290" t="s">
        <v>1424</v>
      </c>
    </row>
    <row r="291" spans="1:5">
      <c r="A291" t="s">
        <v>1425</v>
      </c>
      <c r="B291" t="s">
        <v>1339</v>
      </c>
      <c r="C291" t="s">
        <v>1426</v>
      </c>
      <c r="D291" t="s">
        <v>1427</v>
      </c>
      <c r="E291" t="s">
        <v>1428</v>
      </c>
    </row>
    <row r="292" spans="1:5">
      <c r="A292" t="s">
        <v>1429</v>
      </c>
      <c r="B292" t="s">
        <v>1430</v>
      </c>
      <c r="C292" t="s">
        <v>1431</v>
      </c>
      <c r="D292" t="s">
        <v>98</v>
      </c>
      <c r="E292" t="s">
        <v>1432</v>
      </c>
    </row>
    <row r="293" spans="1:5">
      <c r="A293" t="s">
        <v>1433</v>
      </c>
      <c r="B293" t="s">
        <v>1434</v>
      </c>
      <c r="C293" t="s">
        <v>1435</v>
      </c>
      <c r="D293" t="s">
        <v>1436</v>
      </c>
      <c r="E293" t="s">
        <v>1437</v>
      </c>
    </row>
    <row r="294" spans="1:5">
      <c r="A294" t="s">
        <v>1438</v>
      </c>
      <c r="B294" t="s">
        <v>1439</v>
      </c>
      <c r="C294" t="s">
        <v>1440</v>
      </c>
      <c r="D294" t="s">
        <v>1441</v>
      </c>
      <c r="E294" t="s">
        <v>1442</v>
      </c>
    </row>
    <row r="295" spans="1:5">
      <c r="A295" t="s">
        <v>1443</v>
      </c>
      <c r="B295" t="s">
        <v>1444</v>
      </c>
      <c r="C295" t="s">
        <v>1445</v>
      </c>
      <c r="D295" t="s">
        <v>1446</v>
      </c>
      <c r="E295" t="s">
        <v>1447</v>
      </c>
    </row>
    <row r="296" spans="1:5">
      <c r="A296" t="s">
        <v>1448</v>
      </c>
      <c r="B296" t="s">
        <v>1449</v>
      </c>
      <c r="C296" t="s">
        <v>1450</v>
      </c>
      <c r="D296" t="s">
        <v>1451</v>
      </c>
      <c r="E296" t="s">
        <v>1452</v>
      </c>
    </row>
    <row r="297" spans="1:5">
      <c r="A297" t="s">
        <v>1453</v>
      </c>
      <c r="B297" t="s">
        <v>1454</v>
      </c>
      <c r="C297" t="s">
        <v>1455</v>
      </c>
      <c r="D297" t="s">
        <v>1456</v>
      </c>
      <c r="E297" t="s">
        <v>1457</v>
      </c>
    </row>
    <row r="298" spans="1:5">
      <c r="A298" t="s">
        <v>1458</v>
      </c>
      <c r="B298" t="s">
        <v>1459</v>
      </c>
      <c r="C298" t="s">
        <v>1460</v>
      </c>
      <c r="D298" t="s">
        <v>1461</v>
      </c>
      <c r="E298" t="s">
        <v>1462</v>
      </c>
    </row>
    <row r="299" spans="1:5">
      <c r="A299" t="s">
        <v>1463</v>
      </c>
      <c r="B299" t="s">
        <v>1464</v>
      </c>
      <c r="C299" t="s">
        <v>1465</v>
      </c>
      <c r="D299" t="s">
        <v>1466</v>
      </c>
      <c r="E299" t="s">
        <v>1467</v>
      </c>
    </row>
    <row r="300" spans="1:5">
      <c r="A300" t="s">
        <v>1468</v>
      </c>
      <c r="B300" t="s">
        <v>1469</v>
      </c>
      <c r="C300" t="s">
        <v>1470</v>
      </c>
      <c r="D300" t="s">
        <v>1471</v>
      </c>
      <c r="E300" t="s">
        <v>1472</v>
      </c>
    </row>
    <row r="301" spans="1:5">
      <c r="A301" t="s">
        <v>1473</v>
      </c>
      <c r="B301" t="s">
        <v>1474</v>
      </c>
      <c r="C301" t="s">
        <v>1475</v>
      </c>
      <c r="D301" t="s">
        <v>1476</v>
      </c>
      <c r="E301" t="s">
        <v>1477</v>
      </c>
    </row>
    <row r="302" spans="1:5">
      <c r="A302" t="s">
        <v>1478</v>
      </c>
      <c r="B302" t="s">
        <v>1479</v>
      </c>
      <c r="C302" t="s">
        <v>1480</v>
      </c>
      <c r="D302" t="s">
        <v>1481</v>
      </c>
      <c r="E302" t="s">
        <v>1482</v>
      </c>
    </row>
    <row r="303" spans="1:5">
      <c r="A303" t="s">
        <v>1483</v>
      </c>
      <c r="B303" t="s">
        <v>1484</v>
      </c>
      <c r="C303" t="s">
        <v>1485</v>
      </c>
      <c r="D303" t="s">
        <v>1486</v>
      </c>
      <c r="E303" t="s">
        <v>1487</v>
      </c>
    </row>
    <row r="304" spans="1:5">
      <c r="A304" t="s">
        <v>1488</v>
      </c>
      <c r="B304" t="s">
        <v>1489</v>
      </c>
      <c r="C304" t="s">
        <v>1490</v>
      </c>
      <c r="D304" t="s">
        <v>1491</v>
      </c>
      <c r="E304" t="s">
        <v>1492</v>
      </c>
    </row>
    <row r="305" spans="1:5">
      <c r="A305" t="s">
        <v>1493</v>
      </c>
      <c r="B305" t="s">
        <v>1494</v>
      </c>
      <c r="C305" t="s">
        <v>1495</v>
      </c>
      <c r="D305" t="s">
        <v>1496</v>
      </c>
      <c r="E305" t="s">
        <v>1497</v>
      </c>
    </row>
    <row r="306" spans="1:5">
      <c r="A306" t="s">
        <v>1498</v>
      </c>
      <c r="B306" t="s">
        <v>1499</v>
      </c>
      <c r="C306" t="s">
        <v>1500</v>
      </c>
      <c r="D306" t="s">
        <v>1501</v>
      </c>
      <c r="E306" t="s">
        <v>1502</v>
      </c>
    </row>
    <row r="307" spans="1:5">
      <c r="A307" t="s">
        <v>1503</v>
      </c>
      <c r="B307" t="s">
        <v>1504</v>
      </c>
      <c r="C307" t="s">
        <v>1505</v>
      </c>
      <c r="D307" t="s">
        <v>1506</v>
      </c>
      <c r="E307" t="s">
        <v>1507</v>
      </c>
    </row>
    <row r="308" spans="1:5">
      <c r="A308" t="s">
        <v>1508</v>
      </c>
      <c r="B308" t="s">
        <v>1509</v>
      </c>
      <c r="C308" t="s">
        <v>1510</v>
      </c>
      <c r="D308" t="s">
        <v>1511</v>
      </c>
      <c r="E308" t="s">
        <v>1512</v>
      </c>
    </row>
    <row r="309" spans="1:5">
      <c r="A309" t="s">
        <v>1513</v>
      </c>
      <c r="B309" t="s">
        <v>1514</v>
      </c>
      <c r="C309" t="s">
        <v>1515</v>
      </c>
      <c r="D309" t="s">
        <v>1516</v>
      </c>
      <c r="E309" t="s">
        <v>1517</v>
      </c>
    </row>
    <row r="310" spans="1:5">
      <c r="A310" t="s">
        <v>1518</v>
      </c>
      <c r="B310" t="s">
        <v>1519</v>
      </c>
      <c r="C310" t="s">
        <v>1520</v>
      </c>
      <c r="D310" t="s">
        <v>1521</v>
      </c>
      <c r="E310" t="s">
        <v>1522</v>
      </c>
    </row>
    <row r="311" spans="1:5">
      <c r="A311" t="s">
        <v>1523</v>
      </c>
      <c r="B311" t="s">
        <v>1524</v>
      </c>
      <c r="C311" t="s">
        <v>1525</v>
      </c>
      <c r="D311" t="s">
        <v>1526</v>
      </c>
      <c r="E311" t="s">
        <v>1527</v>
      </c>
    </row>
    <row r="312" spans="1:5">
      <c r="A312" t="s">
        <v>1528</v>
      </c>
      <c r="B312" t="s">
        <v>1529</v>
      </c>
      <c r="C312" t="s">
        <v>1530</v>
      </c>
      <c r="D312" t="s">
        <v>1531</v>
      </c>
      <c r="E312" t="s">
        <v>1532</v>
      </c>
    </row>
    <row r="313" spans="1:5">
      <c r="A313" t="s">
        <v>1533</v>
      </c>
      <c r="B313" t="s">
        <v>1534</v>
      </c>
      <c r="C313" t="s">
        <v>1535</v>
      </c>
      <c r="D313" t="s">
        <v>98</v>
      </c>
      <c r="E313" t="s">
        <v>1536</v>
      </c>
    </row>
    <row r="314" spans="1:5">
      <c r="A314" t="s">
        <v>1537</v>
      </c>
      <c r="B314" t="s">
        <v>1538</v>
      </c>
      <c r="C314" t="s">
        <v>1539</v>
      </c>
      <c r="D314" t="s">
        <v>1540</v>
      </c>
      <c r="E314" t="s">
        <v>1541</v>
      </c>
    </row>
    <row r="315" spans="1:5">
      <c r="A315" t="s">
        <v>1542</v>
      </c>
      <c r="B315" t="s">
        <v>1543</v>
      </c>
      <c r="C315" t="s">
        <v>1544</v>
      </c>
      <c r="D315" t="s">
        <v>1545</v>
      </c>
      <c r="E315" t="s">
        <v>1546</v>
      </c>
    </row>
  </sheetData>
  <sortState ref="A1:D487">
    <sortCondition ref="A1"/>
  </sortState>
  <conditionalFormatting sqref="G$1:XFD$1048576 A404:F1048576 A1:F315 F316:F40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2023-11-13T10:05:00Z</dcterms:created>
  <dcterms:modified xsi:type="dcterms:W3CDTF">2023-11-13T12:11:40Z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