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2442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<sst xmlns="http://schemas.openxmlformats.org/spreadsheetml/2006/main" count="860" uniqueCount="850">
  <si>
    <t>ANEW Bermuda</t>
  </si>
  <si>
    <t>1 Up and Down Ln, Paget</t>
  </si>
  <si>
    <t>https://anewbda.com/healthie/</t>
  </si>
  <si>
    <t>(441) 232-0047</t>
  </si>
  <si>
    <t>info@anewbda.com</t>
  </si>
  <si>
    <t>Island Nutrition</t>
  </si>
  <si>
    <t>7 Victoria St, Hamilton</t>
  </si>
  <si>
    <t>http://www.islandnutrition.bm/</t>
  </si>
  <si>
    <t>(441) 295-4082</t>
  </si>
  <si>
    <t>info@islandnutrition.bm</t>
  </si>
  <si>
    <t>Premier Health and Wellness Center</t>
  </si>
  <si>
    <t>38 King St, Hamilton</t>
  </si>
  <si>
    <t>https://www.phwcbermuda.com/</t>
  </si>
  <si>
    <t>(441) 292-5111</t>
  </si>
  <si>
    <t>info@premierhealth.bm</t>
  </si>
  <si>
    <t>Revive Health Center</t>
  </si>
  <si>
    <t>Ground Floor, Maxwell Roberts Building, 1 Church St, Hamilton</t>
  </si>
  <si>
    <t>http://revivehealthbda.com/</t>
  </si>
  <si>
    <t>(441) 292-4288</t>
  </si>
  <si>
    <t>doe@revivehealthbda.com</t>
  </si>
  <si>
    <t>Primal Nation</t>
  </si>
  <si>
    <t>9 Gorham Road Hamilton HM, 9 Gorham Rd</t>
  </si>
  <si>
    <t>http://www.primalnation.com/</t>
  </si>
  <si>
    <t>(441) 704-1400</t>
  </si>
  <si>
    <t>info@primalnation.com</t>
  </si>
  <si>
    <t>Wholistic Wellness center</t>
  </si>
  <si>
    <t>1st Floor, 2 Midsea Lane, Pembroke</t>
  </si>
  <si>
    <t>http://wholisticwellness.bm/</t>
  </si>
  <si>
    <t>(441) 601-8008</t>
  </si>
  <si>
    <t>receptionist@wholisticwellness.bm</t>
  </si>
  <si>
    <t>MiniNutrition</t>
  </si>
  <si>
    <t>16 Somerset Ln, Nantucket</t>
  </si>
  <si>
    <t>https://mininutrition.net/contact/</t>
  </si>
  <si>
    <t>(508) 901-9583</t>
  </si>
  <si>
    <t>kathleen@mininutrition.net</t>
  </si>
  <si>
    <t>Delicious Living Nutrition</t>
  </si>
  <si>
    <t>539 South St, Hyannis</t>
  </si>
  <si>
    <t>http://www.deliciouslivingnutrition.com/contact/</t>
  </si>
  <si>
    <t>(508) 813-9282</t>
  </si>
  <si>
    <t>hello@deliciouslivingnutrition.com</t>
  </si>
  <si>
    <t>Nutrition Services - Outpatient</t>
  </si>
  <si>
    <t>101 Page St, New Bedford</t>
  </si>
  <si>
    <t>http://www.southcoast.org/nutrition</t>
  </si>
  <si>
    <t>(508) 973-5170</t>
  </si>
  <si>
    <t>hannab@southcoast.org</t>
  </si>
  <si>
    <t>Barbara Soares, LDN</t>
  </si>
  <si>
    <t>874 Purchase St, New Bedford</t>
  </si>
  <si>
    <t>http://www.gnbchc.org/</t>
  </si>
  <si>
    <t>(508) 992-6553</t>
  </si>
  <si>
    <t>aferreira@gnbchc.org</t>
  </si>
  <si>
    <t>Vineyard Nutrition</t>
  </si>
  <si>
    <t>256 Edgartown-Vineyard Haven Rd #4, Edgartown</t>
  </si>
  <si>
    <t>https://vineyardnutrition.com/</t>
  </si>
  <si>
    <t>(508) 627-3235</t>
  </si>
  <si>
    <t>keith@islandgrown.org</t>
  </si>
  <si>
    <t>Corsiglia Nutrition &amp; Wellness</t>
  </si>
  <si>
    <t>Market Place, 79 Beach Rd, Vineyard Haven</t>
  </si>
  <si>
    <t>http://www.corsiglianutrition.com/</t>
  </si>
  <si>
    <t>(774) 836-8599</t>
  </si>
  <si>
    <t>corsiglianutrition@gmail.com</t>
  </si>
  <si>
    <t>Simply Rooted Soul</t>
  </si>
  <si>
    <t>3821 Falmouth Rd Unit 5, Marstons Mills</t>
  </si>
  <si>
    <t>http://simplyrootedsoul.org/</t>
  </si>
  <si>
    <t>(774) 238-9080</t>
  </si>
  <si>
    <t>simplyrootedsoul@gmail.com</t>
  </si>
  <si>
    <t>Vital Nutrition</t>
  </si>
  <si>
    <t>358 Gifford St, Falmouth</t>
  </si>
  <si>
    <t>http://www.vitalnutritioncapecod.com/</t>
  </si>
  <si>
    <t>(508) 548-8862</t>
  </si>
  <si>
    <t>bruce@vitalnutrients.net</t>
  </si>
  <si>
    <t>Leah Spellman, RD</t>
  </si>
  <si>
    <t>101 Dudley St, Providence</t>
  </si>
  <si>
    <t>http://www.womenandinfants.org/</t>
  </si>
  <si>
    <t>(401) 274-1100</t>
  </si>
  <si>
    <t>tcourage@womenandinfants.org</t>
  </si>
  <si>
    <t>Leap Into Wellness Cape Cod/Plymouth</t>
  </si>
  <si>
    <t>480 MA-6A, East Sandwich</t>
  </si>
  <si>
    <t>http://leapintowellness.com/</t>
  </si>
  <si>
    <t>(508) 274-8222</t>
  </si>
  <si>
    <t>amyrose@leapintowellness.com</t>
  </si>
  <si>
    <t>Kathleen Shilko</t>
  </si>
  <si>
    <t>2191 Post Rd, Warwick</t>
  </si>
  <si>
    <t>http://www.carenewengland.org/</t>
  </si>
  <si>
    <t>(401) 732-3066</t>
  </si>
  <si>
    <t>chowes@carenewengland.org</t>
  </si>
  <si>
    <t>Kristin E. Hatch, RD, LDN, CDE</t>
  </si>
  <si>
    <t>10 Main St, Lakeville</t>
  </si>
  <si>
    <t>http://www.nutritionforlifeinc.com/</t>
  </si>
  <si>
    <t>(508) 923-1103</t>
  </si>
  <si>
    <t>kris@nutritionforlifeinc.com</t>
  </si>
  <si>
    <t>Stacey L. Richmond, RD</t>
  </si>
  <si>
    <t>1170 Main St #6A, West Barnstable</t>
  </si>
  <si>
    <t>http://www.kindeating.com/</t>
  </si>
  <si>
    <t>(508) 362-1221</t>
  </si>
  <si>
    <t>stacey@kindeating.com</t>
  </si>
  <si>
    <t>Evolution Nutrition</t>
  </si>
  <si>
    <t>450 Veterans Memorial Pkwy STE 8C, East Providence</t>
  </si>
  <si>
    <t>http://www.evolutionrd.com/</t>
  </si>
  <si>
    <t>(401) 396-9331</t>
  </si>
  <si>
    <t>laurad@evolutionrd.com</t>
  </si>
  <si>
    <t>Megan E. Sheehy, RD</t>
  </si>
  <si>
    <t>593 Eddy St, Providence</t>
  </si>
  <si>
    <t>http://www.rhodeislandhospital.org/</t>
  </si>
  <si>
    <t>(401) 444-4000</t>
  </si>
  <si>
    <t>jschwar@rhodeislandhospital.org</t>
  </si>
  <si>
    <t>Nutrition Inc</t>
  </si>
  <si>
    <t>525 Taunton Ave UNIT 3, East Providence</t>
  </si>
  <si>
    <t>http://www.nutritioninc.org/</t>
  </si>
  <si>
    <t>(401) 490-0900</t>
  </si>
  <si>
    <t>hgagliardi@nutrition.org</t>
  </si>
  <si>
    <t>Rachel Tenuta RD</t>
  </si>
  <si>
    <t>110 Main St Suite 201, East Greenwich</t>
  </si>
  <si>
    <t>https://racheltenutanutrition.com/</t>
  </si>
  <si>
    <t>(917) 797-8938</t>
  </si>
  <si>
    <t>racheltenutanutrition@gmail.com</t>
  </si>
  <si>
    <t>Roberta Pearle Lamb, MPH</t>
  </si>
  <si>
    <t>121 Cedar Ave, Riverside</t>
  </si>
  <si>
    <t>http://www.nwnutritioncoach.com/</t>
  </si>
  <si>
    <t>(781) 405-4340</t>
  </si>
  <si>
    <t>rpl@nwnutritioncoach.com</t>
  </si>
  <si>
    <t>Mrs. Juliane Goicoechea</t>
  </si>
  <si>
    <t>20 Thoreau Rd, Plymouth</t>
  </si>
  <si>
    <t>https://www.bestdietforhealth.com/</t>
  </si>
  <si>
    <t>(508) 877-0882</t>
  </si>
  <si>
    <t>info@bestdietforhealth.com</t>
  </si>
  <si>
    <t>Laurie Hammontree, RD</t>
  </si>
  <si>
    <t>795 Middle St, Fall River</t>
  </si>
  <si>
    <t>https://www.saintanneshospital.org/</t>
  </si>
  <si>
    <t>(508) 674-5600</t>
  </si>
  <si>
    <t>david.ignatius@saintanneshospital.org</t>
  </si>
  <si>
    <t>Joan Barrett, MS</t>
  </si>
  <si>
    <t>386 Stanley St, Fall River</t>
  </si>
  <si>
    <t>http://www.sstar.org/</t>
  </si>
  <si>
    <t>(508) 675-1054</t>
  </si>
  <si>
    <t>dmedeiros@sstar.org</t>
  </si>
  <si>
    <t>Body Dynamics Nutrition</t>
  </si>
  <si>
    <t>100 Independence Dr, Hyannis</t>
  </si>
  <si>
    <t>https://coastal-nutrition.com/</t>
  </si>
  <si>
    <t>(617) 410-8823</t>
  </si>
  <si>
    <t>inf@coastal-nutrition.com</t>
  </si>
  <si>
    <t>Lellis Susan G</t>
  </si>
  <si>
    <t>Wellfleet</t>
  </si>
  <si>
    <t>http://outercape.org/</t>
  </si>
  <si>
    <t>(508) 349-3131</t>
  </si>
  <si>
    <t>dlucius@outercape.org</t>
  </si>
  <si>
    <t>Natural Solutions</t>
  </si>
  <si>
    <t>6 Rabbit Run, West Harwich</t>
  </si>
  <si>
    <t>http://www.the-natural-solution.com/</t>
  </si>
  <si>
    <t>(508) 430-8535</t>
  </si>
  <si>
    <t>solutions8535@gmail.com</t>
  </si>
  <si>
    <t>Cape Cod Healthy Connections LLC</t>
  </si>
  <si>
    <t>92 Homers Dock Rd, Yarmouth Port</t>
  </si>
  <si>
    <t>http://www.capecodhealthyconnections.com/</t>
  </si>
  <si>
    <t>(508) 631-7263</t>
  </si>
  <si>
    <t>capecodhealthyconnections@gmail.com</t>
  </si>
  <si>
    <t>Debra A. Vincent</t>
  </si>
  <si>
    <t>63 Sockanosset Cross Rd Ste 2A, Cranston</t>
  </si>
  <si>
    <t>https://www.debravincentrd.com/</t>
  </si>
  <si>
    <t>(401) 426-0018</t>
  </si>
  <si>
    <t>debravincentrdn@gmail.com</t>
  </si>
  <si>
    <t>Emily A. Dionne, MS</t>
  </si>
  <si>
    <t>75 Washington St, Norwell</t>
  </si>
  <si>
    <t>http://www.ssmedcenter.com/</t>
  </si>
  <si>
    <t>(781) 878-5200</t>
  </si>
  <si>
    <t>ccolclough@ssmedcenter.com</t>
  </si>
  <si>
    <t>Julia Powers Nutrition</t>
  </si>
  <si>
    <t>62 Derby St, Hingham</t>
  </si>
  <si>
    <t>http://juliapowersnutrition.com/</t>
  </si>
  <si>
    <t>(781) 749-9227 ext. 112</t>
  </si>
  <si>
    <t>julia@juliapowersnutrition.com</t>
  </si>
  <si>
    <t>New England Center For Nutrition</t>
  </si>
  <si>
    <t>Avon</t>
  </si>
  <si>
    <t>https://www.inmanassoc.com/</t>
  </si>
  <si>
    <t>(508) 583-6117</t>
  </si>
  <si>
    <t>jinman@inmanassoc.com</t>
  </si>
  <si>
    <t>Simplify Holistic Nutrition</t>
  </si>
  <si>
    <t>412 Washington St, Norwell</t>
  </si>
  <si>
    <t>http://simplifyholisticnutrition.com/</t>
  </si>
  <si>
    <t>(781) 883-5951</t>
  </si>
  <si>
    <t>silke@simplifyholisticnutrition.com</t>
  </si>
  <si>
    <t>Liberated Nutrition, LLC.</t>
  </si>
  <si>
    <t>399 Boylston St Suite 900, Boston</t>
  </si>
  <si>
    <t>http://www.liberatednutrition.com/</t>
  </si>
  <si>
    <t>(860) 818-3865</t>
  </si>
  <si>
    <t>hello@liberatednutrition.com</t>
  </si>
  <si>
    <t>Lorraine Love RD, LDN</t>
  </si>
  <si>
    <t>42 Thoreau St, Concord</t>
  </si>
  <si>
    <t>http://www.yourdietitian.com/</t>
  </si>
  <si>
    <t>(978) 371-8053</t>
  </si>
  <si>
    <t>eatwell@yourdietitian.com</t>
  </si>
  <si>
    <t>Diana Rodgers, RD Sustainable Dish</t>
  </si>
  <si>
    <t>77 Junction Square Dr, Concord</t>
  </si>
  <si>
    <t>http://www.sustainabledish.com/</t>
  </si>
  <si>
    <t>(978) 233-1440</t>
  </si>
  <si>
    <t>rodgers_diana@yahoo.com</t>
  </si>
  <si>
    <t>peace love food nutrition counseling</t>
  </si>
  <si>
    <t>1320 Centre St Suite 402, Newton Centre</t>
  </si>
  <si>
    <t>https://www.peacelovefoodnutrition.com/</t>
  </si>
  <si>
    <t>(617) 431-6605</t>
  </si>
  <si>
    <t>info@peacelovefoodnutrition.com</t>
  </si>
  <si>
    <t>Nourish for Life, LLC</t>
  </si>
  <si>
    <t>2557 Massachusetts Ave Suite 2C, Cambridge</t>
  </si>
  <si>
    <t>http://www.nourishforlife.com/</t>
  </si>
  <si>
    <t>(617) 744-9233</t>
  </si>
  <si>
    <t>info@nourishforlife.com</t>
  </si>
  <si>
    <t>Diane R Dube, RD</t>
  </si>
  <si>
    <t>250 Paradise Rd, Swampscott</t>
  </si>
  <si>
    <t>http://dubenutrition.com/</t>
  </si>
  <si>
    <t>N/A</t>
  </si>
  <si>
    <t>info@dubenutrition.com</t>
  </si>
  <si>
    <t>Susan Miller, Nutritionist</t>
  </si>
  <si>
    <t>63 Kingswood Rd, Newton</t>
  </si>
  <si>
    <t>https://suemillerrdn.com/</t>
  </si>
  <si>
    <t>(617) 823-1769</t>
  </si>
  <si>
    <t>sue.miller.rd@gmail.com</t>
  </si>
  <si>
    <t>Fundamental Nutrition</t>
  </si>
  <si>
    <t>1320 Cranston St, Cranston</t>
  </si>
  <si>
    <t>http://www.fundamentalnutritionri.com/</t>
  </si>
  <si>
    <t>(401) 864-6212</t>
  </si>
  <si>
    <t>megan@fundamentalnutritionri.com</t>
  </si>
  <si>
    <t>Robin Goldstein, RD</t>
  </si>
  <si>
    <t>330 Mt Auburn St, Cambridge</t>
  </si>
  <si>
    <t>https://www.mountauburnhospital.org/care-treatment/nutrition/</t>
  </si>
  <si>
    <t>(617) 499-5665</t>
  </si>
  <si>
    <t>tfabiano@mountauburnhospital.org</t>
  </si>
  <si>
    <t>Feel Great, Look Great Nutrition</t>
  </si>
  <si>
    <t>61 Brackett Pl, Marblehead</t>
  </si>
  <si>
    <t>http://www.juliefreeman.net/</t>
  </si>
  <si>
    <t>julie@juliefreeman.net</t>
  </si>
  <si>
    <t>Shannon M. Mooney, RD</t>
  </si>
  <si>
    <t>295 Varnum Ave, Lowell</t>
  </si>
  <si>
    <t>http://www.lowellgeneral.org/</t>
  </si>
  <si>
    <t>(978) 788-7207</t>
  </si>
  <si>
    <t>angela.strunk@lowellgeneral.org</t>
  </si>
  <si>
    <t>Amanda Huff CNS, LDN - Licensed Nutritionist</t>
  </si>
  <si>
    <t>234 Littleton Road, Suite 1B Westford Commons Building, Westford</t>
  </si>
  <si>
    <t>https://fxmednutrition.com/</t>
  </si>
  <si>
    <t>(978) 435-0221</t>
  </si>
  <si>
    <t>contact@fxmednutrition.com</t>
  </si>
  <si>
    <t>Nutrition Harmony LLC - Alexandra C. Sanchez, MS, RD, LDN</t>
  </si>
  <si>
    <t>450B Paradise Rd #233, Swampscott</t>
  </si>
  <si>
    <t>https://www.nutrition-harmony.com/</t>
  </si>
  <si>
    <t>(781) 469-1088</t>
  </si>
  <si>
    <t>alex@nutrition-harmony.com</t>
  </si>
  <si>
    <t>VeriWell</t>
  </si>
  <si>
    <t>21 Whitney Woods Ln, Cohasset</t>
  </si>
  <si>
    <t>http://www.veriwell.co/</t>
  </si>
  <si>
    <t>(203) 464-3342</t>
  </si>
  <si>
    <t>angela@veriwell.co</t>
  </si>
  <si>
    <t>Engaging Nutrition</t>
  </si>
  <si>
    <t>28 Atlantic Ave Office, Marblehead</t>
  </si>
  <si>
    <t>https://engagingnutrition.com/</t>
  </si>
  <si>
    <t>(781) 608-8397</t>
  </si>
  <si>
    <t>liana@engagingnutrition.com</t>
  </si>
  <si>
    <t>Better Gut Better Health, LLC</t>
  </si>
  <si>
    <t>2299 Woodbury Ave, Newington</t>
  </si>
  <si>
    <t>http://www.bettergutbetterhealth.com/</t>
  </si>
  <si>
    <t>webmaster@bettergutbetterhealth.com</t>
  </si>
  <si>
    <t>Nutrition &amp; Whole Health Solutions</t>
  </si>
  <si>
    <t>380 Main St Suite 202, Stoneham</t>
  </si>
  <si>
    <t>http://www.nutritionwholehealthsolutions.com/</t>
  </si>
  <si>
    <t>(339) 970-2310</t>
  </si>
  <si>
    <t>info@nutritionwholehealthsolutions.com</t>
  </si>
  <si>
    <t>Karen Mountjoy</t>
  </si>
  <si>
    <t>D, 230 Lafayette Rd Bldg D, Portsmouth</t>
  </si>
  <si>
    <t>https://coastalfamilynutrition.com/</t>
  </si>
  <si>
    <t>(603) 674-2479</t>
  </si>
  <si>
    <t>response@coastalfamilynutrition.com</t>
  </si>
  <si>
    <t>Noreen Gallo</t>
  </si>
  <si>
    <t>9 Karen Rd, Windham</t>
  </si>
  <si>
    <t>https://www.yourforeverdiet.com/</t>
  </si>
  <si>
    <t>(603) 553-1334</t>
  </si>
  <si>
    <t>noreen@yourforeverdiet.com</t>
  </si>
  <si>
    <t>Feed &amp; Flourish Nutrition Therapy, LLC</t>
  </si>
  <si>
    <t>90 Washington St Suite 203, Dover</t>
  </si>
  <si>
    <t>http://www.feedandflourish.com/</t>
  </si>
  <si>
    <t>(603) 685-4309</t>
  </si>
  <si>
    <t>courtney@feedandflourish.com</t>
  </si>
  <si>
    <t>Elizabeth A. Eckert, RD</t>
  </si>
  <si>
    <t>8 Prospect St, Nashua</t>
  </si>
  <si>
    <t>http://www.snhhs.org/</t>
  </si>
  <si>
    <t>(603) 577-2000</t>
  </si>
  <si>
    <t>rob.degulielmo@snhhs.org</t>
  </si>
  <si>
    <t>Engle Susan D</t>
  </si>
  <si>
    <t>18 Hampton Rd Bldg A Unit 1C, Exeter</t>
  </si>
  <si>
    <t>http://nutritionmattersnh.com/</t>
  </si>
  <si>
    <t>(603) 658-0440</t>
  </si>
  <si>
    <t>emailsusan@nutritionmattersnh.com</t>
  </si>
  <si>
    <t>Linda Nikolakopoulos</t>
  </si>
  <si>
    <t>85 Constitution Ln Suite 300A, Danvers</t>
  </si>
  <si>
    <t>https://www.nutritiousmeasures.com/</t>
  </si>
  <si>
    <t>(617) 257-3467</t>
  </si>
  <si>
    <t>linda@nutritiousmeasures.com</t>
  </si>
  <si>
    <t>Healthy in the Kitchen, LLC</t>
  </si>
  <si>
    <t>4 Cutts St unit 103, Portsmouth</t>
  </si>
  <si>
    <t>https://www.healthyinthekitchen.com/</t>
  </si>
  <si>
    <t>(603) 294-0462</t>
  </si>
  <si>
    <t>michelle.moreau@healthyinthekitchen.com</t>
  </si>
  <si>
    <t>Nourished Lifestyles, LLC</t>
  </si>
  <si>
    <t>2 Storer St Suite 403B, Kennebunk</t>
  </si>
  <si>
    <t>http://nourishedlifestyles.com/</t>
  </si>
  <si>
    <t>(207) 835-1566</t>
  </si>
  <si>
    <t>info@nourishedlifestyles.com</t>
  </si>
  <si>
    <t>Emily Calder</t>
  </si>
  <si>
    <t>15 Tsienneto Rd Ste 101, Derry</t>
  </si>
  <si>
    <t>https://www.dmcprimarycare.com/blog/provider/emily-calder-ms-rdn-ldn/</t>
  </si>
  <si>
    <t>(603) 537-1300</t>
  </si>
  <si>
    <t>communications@dmc-nh.com</t>
  </si>
  <si>
    <t>Lori H. Muller, RD</t>
  </si>
  <si>
    <t>6 Tsienneto Rd, Derry</t>
  </si>
  <si>
    <t>http://www.derrymedicalcenter.com/</t>
  </si>
  <si>
    <t>rlessard@derrymedicalcenter.com</t>
  </si>
  <si>
    <t>Jessica O'Connell Nutrition</t>
  </si>
  <si>
    <t>131 Main St, Epping</t>
  </si>
  <si>
    <t>https://www.jonutritionllc.com/</t>
  </si>
  <si>
    <t>(603) 685-4268</t>
  </si>
  <si>
    <t>jessica@jonutritionllc.com</t>
  </si>
  <si>
    <t>Jennifer Stinson</t>
  </si>
  <si>
    <t>21 Hampton Rd STE 104, Exeter</t>
  </si>
  <si>
    <t>https://www.aloftnh.com/jenniferstinsonrd</t>
  </si>
  <si>
    <t>(603) 912-0484</t>
  </si>
  <si>
    <t>admin@aloftnh.com</t>
  </si>
  <si>
    <t>Tidewater Nutrition &amp; Wellness</t>
  </si>
  <si>
    <t>52 Cove St, Portland</t>
  </si>
  <si>
    <t>https://tidewaternutrition.com/</t>
  </si>
  <si>
    <t>(207) 358-0154</t>
  </si>
  <si>
    <t>johnsmith@tidewaternutrition.com</t>
  </si>
  <si>
    <t>Melissa Snow Integrative Nutrition, LLC</t>
  </si>
  <si>
    <t>100 Shattuck Way Suite 203, Newington</t>
  </si>
  <si>
    <t>http://melissasnownutrition.com/</t>
  </si>
  <si>
    <t>(603) 610-2233</t>
  </si>
  <si>
    <t>melissa@eatwellnh.com</t>
  </si>
  <si>
    <t>Joan Lavery-Mclaughlin</t>
  </si>
  <si>
    <t>805 Stevens Ave, Portland</t>
  </si>
  <si>
    <t>https://www.nutritionworks.us/?page_id=10</t>
  </si>
  <si>
    <t>(207) 772-6279</t>
  </si>
  <si>
    <t>gjohans@nutritionworks.us</t>
  </si>
  <si>
    <t>Everyday Nutrition Associates, LLC.</t>
  </si>
  <si>
    <t>10 Alton St, Portland</t>
  </si>
  <si>
    <t>https://www.nutritionforeveryday.com/</t>
  </si>
  <si>
    <t>(207) 504-6439</t>
  </si>
  <si>
    <t>info@nutritionforeveryday.com</t>
  </si>
  <si>
    <t>Deborah Pepper-Dougherty</t>
  </si>
  <si>
    <t>15 Sky View Dr, Cumberland Foreside</t>
  </si>
  <si>
    <t>https://www.dpepperd.com/nutritionists.html</t>
  </si>
  <si>
    <t>(207) 781-4922</t>
  </si>
  <si>
    <t>d.pepper@dpepperd.com</t>
  </si>
  <si>
    <t>Lauren Hebert</t>
  </si>
  <si>
    <t>510 Main St, Gorham</t>
  </si>
  <si>
    <t>https://www.cvwellbeing.com/dietitians</t>
  </si>
  <si>
    <t>(207) 307-7787</t>
  </si>
  <si>
    <t>andrea@cvwellbeing.com</t>
  </si>
  <si>
    <t>Food and Wellness Group</t>
  </si>
  <si>
    <t>57 Exchange St, Portland</t>
  </si>
  <si>
    <t>http://www.foodandwellnessgroup.com/contact-us/</t>
  </si>
  <si>
    <t>jsauve@foodandwellnessgroup.com</t>
  </si>
  <si>
    <t>Enroot Wellness</t>
  </si>
  <si>
    <t>34 Congress St Apt 1, Portland</t>
  </si>
  <si>
    <t>https://enrootwellness.com/</t>
  </si>
  <si>
    <t>(207) 370-4886</t>
  </si>
  <si>
    <t>info@enrootwellness.com</t>
  </si>
  <si>
    <t>Shelby Guptill RD Dover New Hampshire Dietitian</t>
  </si>
  <si>
    <t>10 Strawberry Drive Suite 9, Dover</t>
  </si>
  <si>
    <t>http://www.shelbyguptill.com/</t>
  </si>
  <si>
    <t>(603) 609-7502</t>
  </si>
  <si>
    <t>info@shelbyguptill.com</t>
  </si>
  <si>
    <t>Ganly Jennifer D</t>
  </si>
  <si>
    <t>311 NH-108, Somersworth</t>
  </si>
  <si>
    <t>http://goodwinch.org/</t>
  </si>
  <si>
    <t>(603) 749-2346</t>
  </si>
  <si>
    <t>mdecato@goodwinch.org</t>
  </si>
  <si>
    <t>nutritionnh</t>
  </si>
  <si>
    <t>839 Central Ave, Dover</t>
  </si>
  <si>
    <t>https://www.nutritionnh.com/</t>
  </si>
  <si>
    <t>(603) 767-0682</t>
  </si>
  <si>
    <t>drseuzeq@gmail.com</t>
  </si>
  <si>
    <t>Mona Alley, RD, LD, NBC-HWC</t>
  </si>
  <si>
    <t>71 Main St, Newcastle</t>
  </si>
  <si>
    <t>http://monaalley.com/</t>
  </si>
  <si>
    <t>(207) 380-2646</t>
  </si>
  <si>
    <t>malley@nimrd.com</t>
  </si>
  <si>
    <t>Home Grown Nutrition, LLC</t>
  </si>
  <si>
    <t>26 Munroe Ln, Topsham</t>
  </si>
  <si>
    <t>http://www.homegrownnutritionme.com/</t>
  </si>
  <si>
    <t>(207) 387-0108</t>
  </si>
  <si>
    <t>jstevens@homegrownnutritionme.com</t>
  </si>
  <si>
    <t>Pine Grove Nutrition Counseling</t>
  </si>
  <si>
    <t>6 Federal St Unit E, Brunswick</t>
  </si>
  <si>
    <t>https://pinegrovenutrition.com/</t>
  </si>
  <si>
    <t>(207) 830-8300</t>
  </si>
  <si>
    <t>ria@pinegrovenutrition.com</t>
  </si>
  <si>
    <t>PattyWalkerRD</t>
  </si>
  <si>
    <t>6 Grove St, Wolfeboro</t>
  </si>
  <si>
    <t>http://www.pattywalkerrd.com/</t>
  </si>
  <si>
    <t>(603) 520-3176</t>
  </si>
  <si>
    <t>patty@pattywalkerrd.com</t>
  </si>
  <si>
    <t>Sarah Skovran Nutrition PC</t>
  </si>
  <si>
    <t>643 Rockland St C, Rockport</t>
  </si>
  <si>
    <t>http://www.sarahskovrannutrition.com/</t>
  </si>
  <si>
    <t>(207) 370-7071</t>
  </si>
  <si>
    <t>info@sarahskovrannutrition.com</t>
  </si>
  <si>
    <t>Clare Medical Centre</t>
  </si>
  <si>
    <t>Clare Medical Centre, Meteghan Centre</t>
  </si>
  <si>
    <t>https://www.clarenovascotia.com/en/citizens/clare-health-centre</t>
  </si>
  <si>
    <t>(902) 645-2777</t>
  </si>
  <si>
    <t>pdoucet@munclare.ca</t>
  </si>
  <si>
    <t>Nourishing NH</t>
  </si>
  <si>
    <t>64 Kearsarge Rd, North Conway</t>
  </si>
  <si>
    <t>https://www.nnhllc.com/</t>
  </si>
  <si>
    <t>(781) 254-4230</t>
  </si>
  <si>
    <t>hope@nnhllc.com</t>
  </si>
  <si>
    <t>Marie L. Veselsky, Certified Diabetes Educator (CDE), Registered Dietitian</t>
  </si>
  <si>
    <t>45 Washington St, Conway</t>
  </si>
  <si>
    <t>http://www.nhintegratedhealthcare.com/</t>
  </si>
  <si>
    <t>(603) 662-0234</t>
  </si>
  <si>
    <t>info@nhintegratedhealthcare.com</t>
  </si>
  <si>
    <t>Optimal Wellness - Merry Matukonis: Registered Nurse, Certified Clinician Whole Food Nutrition, Applied Clinical Nutritionist</t>
  </si>
  <si>
    <t>168 W Auburn Rd, Auburn</t>
  </si>
  <si>
    <t>http://www.optwell.biz/</t>
  </si>
  <si>
    <t>(814) 933-9149</t>
  </si>
  <si>
    <t>optwell123@gmail.com</t>
  </si>
  <si>
    <t>Oh "D's" Maine Essentials</t>
  </si>
  <si>
    <t>62 E Eagle Ln, Swanville</t>
  </si>
  <si>
    <t>https://oh-d-s-maine-essentials.ueniweb.com/?utm_campaign=gmb</t>
  </si>
  <si>
    <t>(207) 323-2080</t>
  </si>
  <si>
    <t>hesserts@aol.com</t>
  </si>
  <si>
    <t>Elisa Ross, Registered Dietitian Nutritionist, Licensed Dietitian</t>
  </si>
  <si>
    <t>9 Field St, Belfast</t>
  </si>
  <si>
    <t>http://www.elisarossnutrition.com/</t>
  </si>
  <si>
    <t>(207) 338-1655</t>
  </si>
  <si>
    <t>elisarossnutrition@gmail.com</t>
  </si>
  <si>
    <t>Caruso Nutritional Therapy and Holistic Health Practitioner</t>
  </si>
  <si>
    <t>194 Main St #204, Ellsworth</t>
  </si>
  <si>
    <t>http://antoinettecaruso.com/</t>
  </si>
  <si>
    <t>(207) 664-3754</t>
  </si>
  <si>
    <t>info@antoinettecaruso.com</t>
  </si>
  <si>
    <t>The Fearless Fork</t>
  </si>
  <si>
    <t>21 School House Rd #14, Orland</t>
  </si>
  <si>
    <t>http://www.thefearlessfork.com/</t>
  </si>
  <si>
    <t>(207) 752-2341</t>
  </si>
  <si>
    <t>marybeth@thefearlessfork.com</t>
  </si>
  <si>
    <t>Flora ex Machina</t>
  </si>
  <si>
    <t>807 Morgan Bay Rd, Blue Hill</t>
  </si>
  <si>
    <t>http://floraexmachina.com/</t>
  </si>
  <si>
    <t>(207) 588-3033</t>
  </si>
  <si>
    <t>info@floraexmachina.com</t>
  </si>
  <si>
    <t>Amy E. Henderson, RD</t>
  </si>
  <si>
    <t>10 Wayman Ln, Bar Harbor</t>
  </si>
  <si>
    <t>http://www.mdihospital.org/</t>
  </si>
  <si>
    <t>(207) 288-5081</t>
  </si>
  <si>
    <t>bob.stanwood@mdihospital.org</t>
  </si>
  <si>
    <t>TeamNutrition | Prospect | Dietitian Nutritionist</t>
  </si>
  <si>
    <t>2287 Prospect Rd, Hatchet Lake</t>
  </si>
  <si>
    <t>https://teamnutrition.ca/</t>
  </si>
  <si>
    <t>(877) 260-5535</t>
  </si>
  <si>
    <t>contact@teamnutrition.ca</t>
  </si>
  <si>
    <t>Ormsbee Penny RNCP</t>
  </si>
  <si>
    <t>5880 Spring Garden Rd #303, Halifax</t>
  </si>
  <si>
    <t>http://www.pennyormsbee.ca/</t>
  </si>
  <si>
    <t>(902) 431-2326</t>
  </si>
  <si>
    <t>pormsbee@ns.sympatico.ca</t>
  </si>
  <si>
    <t>JM Nutrition</t>
  </si>
  <si>
    <t>1226 Hollis St Suite 106, Halifax</t>
  </si>
  <si>
    <t>https://www.julienutrition.com/locations/nutritionist-dietitian-halifax/</t>
  </si>
  <si>
    <t>(902) 334-5864</t>
  </si>
  <si>
    <t>julie@julienutrition.com</t>
  </si>
  <si>
    <t>In Good Nutrition</t>
  </si>
  <si>
    <t>1701 Hollis St Suite 800, Halifax</t>
  </si>
  <si>
    <t>https://www.ingoodnutrition.com/</t>
  </si>
  <si>
    <t>(825) 474-6633</t>
  </si>
  <si>
    <t>hello@ingoodnutrition.com</t>
  </si>
  <si>
    <t>Carrie L. Rancourt, RD</t>
  </si>
  <si>
    <t>181 Corliss Ln, Colebrook</t>
  </si>
  <si>
    <t>http://www.ucvh.org/</t>
  </si>
  <si>
    <t>(603) 237-4971</t>
  </si>
  <si>
    <t>gmarshall@ucvh.org</t>
  </si>
  <si>
    <t>Ambient Nutrition &amp; Energy</t>
  </si>
  <si>
    <t>1600 Main St Suite 3, Oxford</t>
  </si>
  <si>
    <t>https://www.clover.com/online-ordering/ambient-nutrition-oxford</t>
  </si>
  <si>
    <t>(207) 408-2058</t>
  </si>
  <si>
    <t>ansu@clover.com</t>
  </si>
  <si>
    <t>Heidi S. Aston, RD</t>
  </si>
  <si>
    <t>Bangor</t>
  </si>
  <si>
    <t>http://pchc.com/</t>
  </si>
  <si>
    <t>(207) 945-5247</t>
  </si>
  <si>
    <t>lclifford@pchc.com</t>
  </si>
  <si>
    <t>EMC Wellness</t>
  </si>
  <si>
    <t>477 Essex St, Bangor</t>
  </si>
  <si>
    <t>https://www.emcwellness.com/</t>
  </si>
  <si>
    <t>(207) 200-8207</t>
  </si>
  <si>
    <t>emcwellness207@gmail.com</t>
  </si>
  <si>
    <t>Musgrave Katherine</t>
  </si>
  <si>
    <t>700 Mt Hope Ave # 430, Bangor</t>
  </si>
  <si>
    <t>http://brookingssmith.com/book-of-memories/2177993/musgrave-katherine/obituary.php</t>
  </si>
  <si>
    <t>(207) 947-8658</t>
  </si>
  <si>
    <t>gritche@brookingssmith.com</t>
  </si>
  <si>
    <t>Temple Health Nutrition</t>
  </si>
  <si>
    <t>804 Stillwater Ave, Bangor</t>
  </si>
  <si>
    <t>http://templehealthmaine.com/</t>
  </si>
  <si>
    <t>(207) 404-1099</t>
  </si>
  <si>
    <t>templehealthnutrition@gmail.com</t>
  </si>
  <si>
    <t>Kathleen M. Esposito, RDH</t>
  </si>
  <si>
    <t>30 Boynton St, Eastport</t>
  </si>
  <si>
    <t>http://www.eastporthealth.org/</t>
  </si>
  <si>
    <t>(207) 853-6001</t>
  </si>
  <si>
    <t>sdrew@eastporthealth.org</t>
  </si>
  <si>
    <t>Nova Scotia Dietetic Association</t>
  </si>
  <si>
    <t>380 Bedford Hwy, Halifax</t>
  </si>
  <si>
    <t>https://www.nsdassoc.ca/public/contact-information</t>
  </si>
  <si>
    <t>(902) 493-3034</t>
  </si>
  <si>
    <t>info@nsdassoc.ca</t>
  </si>
  <si>
    <t>Rachel Hilts, Halifax Dietitian</t>
  </si>
  <si>
    <t>36 Duke St, Bedford</t>
  </si>
  <si>
    <t>https://www.rachelhiltsnutrition.com/</t>
  </si>
  <si>
    <t>contact@rachelhiltsnutrition.com</t>
  </si>
  <si>
    <t>Appetite Nutrition</t>
  </si>
  <si>
    <t>397 Bedford Hwy, Halifax</t>
  </si>
  <si>
    <t>http://www.appetitenutrition.ca/</t>
  </si>
  <si>
    <t>(902) 219-2769</t>
  </si>
  <si>
    <t>info@appetitenutrition.ca</t>
  </si>
  <si>
    <t>inBalanse Holistic Nutrition Counselling With Suzanne Burke</t>
  </si>
  <si>
    <t>Halifax</t>
  </si>
  <si>
    <t>http://www.inbalanse.com/</t>
  </si>
  <si>
    <t>suzanne@inbalanse.com</t>
  </si>
  <si>
    <t>Edie Shaw-Ewald Registered Dietitian</t>
  </si>
  <si>
    <t>5178 St Margaret's Bay RD, Upper Tantallon</t>
  </si>
  <si>
    <t>https://www.atlanticsuperstore.ca/dietitians</t>
  </si>
  <si>
    <t>(902) 240-6918</t>
  </si>
  <si>
    <t>mary@atlanticsuperstore.ca</t>
  </si>
  <si>
    <t>Nutrition in Action</t>
  </si>
  <si>
    <t>30 Vrege Ct, Hammonds Plains</t>
  </si>
  <si>
    <t>http://nutritioninaction.ca/</t>
  </si>
  <si>
    <t>(902) 441-3990</t>
  </si>
  <si>
    <t>angela@nutritioninaction.ca</t>
  </si>
  <si>
    <t>Wild Seed Holistic Health</t>
  </si>
  <si>
    <t>S Rawdon Rd, Lakelands</t>
  </si>
  <si>
    <t>https://www.wildseedholistichealth.com/</t>
  </si>
  <si>
    <t>(782) 234-9453</t>
  </si>
  <si>
    <t>wildseedholistichealth@outlook.com</t>
  </si>
  <si>
    <t>Eat Well Nova Scotia</t>
  </si>
  <si>
    <t>2631 King St, Halifax</t>
  </si>
  <si>
    <t>http://www.eatwellnovascotia.com/</t>
  </si>
  <si>
    <t>(902) 989-4888</t>
  </si>
  <si>
    <t>nicolemarchanddietitian@gmail.com</t>
  </si>
  <si>
    <t>Embodhi Nutrition and Yoga</t>
  </si>
  <si>
    <t>5553 Bloomfield St, Halifax</t>
  </si>
  <si>
    <t>http://www.embodhi.ca/</t>
  </si>
  <si>
    <t>(902) 418-6330</t>
  </si>
  <si>
    <t>lesley@embodhi.ca</t>
  </si>
  <si>
    <t>Healthy House Nutrition</t>
  </si>
  <si>
    <t>2 Karen Crescent, Porters Lake</t>
  </si>
  <si>
    <t>https://www.hhnutrition.ca/</t>
  </si>
  <si>
    <t>(902) 877-3858</t>
  </si>
  <si>
    <t>hello@hhnutrition.ca</t>
  </si>
  <si>
    <t>Maine Information Network</t>
  </si>
  <si>
    <t>45 Commerce Dr # 11, Augusta</t>
  </si>
  <si>
    <t>https://www.maine.gov/informe/about/index.html</t>
  </si>
  <si>
    <t>(207) 623-8479</t>
  </si>
  <si>
    <t>morton.moesswilde@maine.gov</t>
  </si>
  <si>
    <t>Registered Dietitian - Kerri Robichaud</t>
  </si>
  <si>
    <t>195 King St, St Stephen</t>
  </si>
  <si>
    <t>http://www.bookadietitian.ca/</t>
  </si>
  <si>
    <t>(506) 647-3809</t>
  </si>
  <si>
    <t>dietitian@loblaw.ca</t>
  </si>
  <si>
    <t>Simply For Life St.Stephen</t>
  </si>
  <si>
    <t>16 King St, St Stephen</t>
  </si>
  <si>
    <t>https://simplyforlife.com/location/st-stephen/</t>
  </si>
  <si>
    <t>(506) 466-6989</t>
  </si>
  <si>
    <t>headoffice@simplyforlife.com</t>
  </si>
  <si>
    <t>Simply Fit Ketochick</t>
  </si>
  <si>
    <t>1338 Victoria Rd, Aylesford</t>
  </si>
  <si>
    <t>http://www.trainwithkickoff.com/coaches/DianeAngle</t>
  </si>
  <si>
    <t>(902) 824-2753</t>
  </si>
  <si>
    <t>hello@trainwithkickoff.com</t>
  </si>
  <si>
    <t>Lori Moore Holistic Health</t>
  </si>
  <si>
    <t>360 Longspell Rd, Canning</t>
  </si>
  <si>
    <t>http://lorimoore.ca/</t>
  </si>
  <si>
    <t>(902) 790-9839</t>
  </si>
  <si>
    <t>lori@lorimoore.ca</t>
  </si>
  <si>
    <t>Scothorn Nutrition</t>
  </si>
  <si>
    <t>315 Old Post Rd, Grand Pré</t>
  </si>
  <si>
    <t>http://scothornnutrition.com/</t>
  </si>
  <si>
    <t>(902) 692-1447</t>
  </si>
  <si>
    <t>sales@scothornnutrition.com</t>
  </si>
  <si>
    <t>Kathleen Bulger Holistic Nutritional Consultant</t>
  </si>
  <si>
    <t>737 NS-215, Brooklyn</t>
  </si>
  <si>
    <t>http://kathleenbulger.com/</t>
  </si>
  <si>
    <t>(902) 790-3700</t>
  </si>
  <si>
    <t>kathleen@kathleenbulger.com</t>
  </si>
  <si>
    <t>Diabetes &amp; Nutrition Center</t>
  </si>
  <si>
    <t>900 Broadway # 1, Bangor</t>
  </si>
  <si>
    <t>http://www.stjoeshealing.org/our-services/specialty-services/</t>
  </si>
  <si>
    <t>(207) 262-1836</t>
  </si>
  <si>
    <t>mcssf@stjoeshealing.org</t>
  </si>
  <si>
    <t>Nourished by Caitlin Iles</t>
  </si>
  <si>
    <t>7-1 Clarendon St, Saint John</t>
  </si>
  <si>
    <t>http://caitliniles.ca/</t>
  </si>
  <si>
    <t>(306) 715-5396</t>
  </si>
  <si>
    <t>caitliniles@live.com</t>
  </si>
  <si>
    <t>DNC Wellness: Coaching Sessions | Wellness Workshops</t>
  </si>
  <si>
    <t>29A Alexandra St, Saint John</t>
  </si>
  <si>
    <t>http://www.dncwellness.com/</t>
  </si>
  <si>
    <t>(506) 608-8644</t>
  </si>
  <si>
    <t>dncwellness2021@gmail.com</t>
  </si>
  <si>
    <t>Live Well | Bien Vivre</t>
  </si>
  <si>
    <t>Hilyard Place, 580 Main St Suite B210, Saint John</t>
  </si>
  <si>
    <t>https://www.lwbv.ca/</t>
  </si>
  <si>
    <t>(800) 663-3600</t>
  </si>
  <si>
    <t>info@lwbv.ca</t>
  </si>
  <si>
    <t>DC Sports Nutrition</t>
  </si>
  <si>
    <t>126 Germain St Unit 302, Saint John</t>
  </si>
  <si>
    <t>http://www.dcsportsnutrition.com/</t>
  </si>
  <si>
    <t>(604) 379-2919</t>
  </si>
  <si>
    <t>webmaster@dcsportsnutrition.com</t>
  </si>
  <si>
    <t>Jen Gendron: Health &amp; Wellness Coach</t>
  </si>
  <si>
    <t>18 Brunswick St, Hampton</t>
  </si>
  <si>
    <t>http://jengendronwellness.com/</t>
  </si>
  <si>
    <t>(506) 651-4848</t>
  </si>
  <si>
    <t>hello@jengendronwellness.com</t>
  </si>
  <si>
    <t>Dr. Jennifer Salib Huber, RD, ND</t>
  </si>
  <si>
    <t>10 Portland St Unit 101, Dartmouth</t>
  </si>
  <si>
    <t>http://www.jennsalibhuber.ca/</t>
  </si>
  <si>
    <t>06 48209155</t>
  </si>
  <si>
    <t>jenn@jennsalibhuber.ca</t>
  </si>
  <si>
    <t>Luba4Health</t>
  </si>
  <si>
    <t>18 Duke St, Truro</t>
  </si>
  <si>
    <t>https://luba4health.ca/</t>
  </si>
  <si>
    <t>(902) 957-5759</t>
  </si>
  <si>
    <t>luba4health@gmail.com</t>
  </si>
  <si>
    <t>Nourished By Design</t>
  </si>
  <si>
    <t>452 E River Rd, New Glasgow</t>
  </si>
  <si>
    <t>https://www.nourishedbydesign.ca/contact.html</t>
  </si>
  <si>
    <t>(902) 331-1766</t>
  </si>
  <si>
    <t>sasha@nourishedbydesign.ca</t>
  </si>
  <si>
    <t>Registered Dietitian at Atlantic Superstore</t>
  </si>
  <si>
    <t>26 Market St, Antigonish</t>
  </si>
  <si>
    <t>https://www.dietitianservices.ca/</t>
  </si>
  <si>
    <t>(902) 217-2142</t>
  </si>
  <si>
    <t>dietitians@shoppersdrugmart.ca</t>
  </si>
  <si>
    <t>Highland Heart Health and Wellness</t>
  </si>
  <si>
    <t>65 Beech Hill Rd, Antigonish</t>
  </si>
  <si>
    <t>http://www.highlandhearthealthandwellness.com/</t>
  </si>
  <si>
    <t>(902) 318-7696</t>
  </si>
  <si>
    <t>margaret@highlandhearthealthandwellness.com</t>
  </si>
  <si>
    <t>Root Cause Health &amp; Wellness Clinic</t>
  </si>
  <si>
    <t>219 Main St #302, Antigonish</t>
  </si>
  <si>
    <t>http://www.rootcause.ca/</t>
  </si>
  <si>
    <t>(902) 735-3995</t>
  </si>
  <si>
    <t>rootcause@eastlink.ca</t>
  </si>
  <si>
    <t>Nathalie Quirion Nutritionniste</t>
  </si>
  <si>
    <t>754 Rue Notre Dame E, Thetford Mines</t>
  </si>
  <si>
    <t>https://nathaliequirion.ca/</t>
  </si>
  <si>
    <t>(581) 307-6666</t>
  </si>
  <si>
    <t>info@nathaliequirion.ca</t>
  </si>
  <si>
    <t>Distributrice Indépendante Herbalife Céliane Gouin</t>
  </si>
  <si>
    <t>1536 Chem. Turcotte, Disraeli</t>
  </si>
  <si>
    <t>https://celianeg.goherbalife.com/</t>
  </si>
  <si>
    <t>(418) 423-5997</t>
  </si>
  <si>
    <t>definutritionsante@hotmail.fr</t>
  </si>
  <si>
    <t>Nicole Boyd Nutrition</t>
  </si>
  <si>
    <t>280 Main St, Fredericton</t>
  </si>
  <si>
    <t>http://www.nicoleboydnutrition.com/</t>
  </si>
  <si>
    <t>(506) 449-1813</t>
  </si>
  <si>
    <t>info@nicoleboydnutrition.com</t>
  </si>
  <si>
    <t>Heartz Nutrition, Registered Dietitian specializing in sport &amp; digestive issues</t>
  </si>
  <si>
    <t>735 McLeod Hill Rd, Fredericton</t>
  </si>
  <si>
    <t>http://www.heartznutrition.com/</t>
  </si>
  <si>
    <t>(506) 260-3617</t>
  </si>
  <si>
    <t>info@heartznutrition.com</t>
  </si>
  <si>
    <t>Annick Poirier, Registered Dietitian</t>
  </si>
  <si>
    <t>83 Edington Street, Moncton</t>
  </si>
  <si>
    <t>http://www.annick-poirier.com/</t>
  </si>
  <si>
    <t>(506) 381-1315</t>
  </si>
  <si>
    <t>annick.poirierdiet101@gmail.com</t>
  </si>
  <si>
    <t>Integral Wellness</t>
  </si>
  <si>
    <t>1201 Mountain Rd Unit 202, Moncton</t>
  </si>
  <si>
    <t>http://integral-wellness.ca/</t>
  </si>
  <si>
    <t>(506) 300-1930</t>
  </si>
  <si>
    <t>hello@integral-wellness.ca</t>
  </si>
  <si>
    <t>NMC Nutrition - Natasha McLaughlin-Chaisson</t>
  </si>
  <si>
    <t>1121 Shediac Rd Suite 202, Moncton</t>
  </si>
  <si>
    <t>http://www.nmcnutrition.com/</t>
  </si>
  <si>
    <t>(506) 227-6099</t>
  </si>
  <si>
    <t>natasha@nmcnutrition.com</t>
  </si>
  <si>
    <t>Nutrition For Wellness</t>
  </si>
  <si>
    <t>337 Mountain Rd, Moncton</t>
  </si>
  <si>
    <t>http://www.nutritionwellness.ca/</t>
  </si>
  <si>
    <t>(506) 939-0976</t>
  </si>
  <si>
    <t>vez@telus.net</t>
  </si>
  <si>
    <t>Sophie Black Nutrition</t>
  </si>
  <si>
    <t>50 Rue du Marché, Dieppe</t>
  </si>
  <si>
    <t>https://www.sophieblacknutrition.ca/</t>
  </si>
  <si>
    <t>(506) 227-9083</t>
  </si>
  <si>
    <t>sophieblacknutrition@gmail.com</t>
  </si>
  <si>
    <t>Veronique Guitard Nutrition</t>
  </si>
  <si>
    <t>438 Coverdale Rd, Riverview</t>
  </si>
  <si>
    <t>https://www.vgnutrition.com/</t>
  </si>
  <si>
    <t>(506) 607-0133</t>
  </si>
  <si>
    <t>vguitard.nutrition@gmail.com</t>
  </si>
  <si>
    <t>A Drop into Health</t>
  </si>
  <si>
    <t>52 Seaman St, Moncton</t>
  </si>
  <si>
    <t>http://adropintohealth.com/</t>
  </si>
  <si>
    <t>(506) 229-0455</t>
  </si>
  <si>
    <t>astigma@astigmatic.com</t>
  </si>
  <si>
    <t>Ann Marion Willis, Registered Dietitian - Atlantic Superstore Sydney River</t>
  </si>
  <si>
    <t>1225 Kings Rd, Sydney</t>
  </si>
  <si>
    <t>https://linktr.ee/Annmarionrd</t>
  </si>
  <si>
    <t>alex@linktr.ee</t>
  </si>
  <si>
    <t>NutriSimple - Beauceville</t>
  </si>
  <si>
    <t>463 Bd Renault, Beauceville</t>
  </si>
  <si>
    <t>https://www.nutrisimple.com/fr/nutritionnistes/?clinic=5996</t>
  </si>
  <si>
    <t>(418) 317-1288</t>
  </si>
  <si>
    <t>maude.petitclerc@nutrisimple.com</t>
  </si>
  <si>
    <t>Cliniques M Nutrition - Beauceville</t>
  </si>
  <si>
    <t>http://www.mnutrition.ca/</t>
  </si>
  <si>
    <t>info@mnutrition.ca</t>
  </si>
  <si>
    <t>Lavender Holistic Nutritional Consulting</t>
  </si>
  <si>
    <t>10 Clark St, Hartland</t>
  </si>
  <si>
    <t>http://danicrani.wordpress.com/</t>
  </si>
  <si>
    <t>(506) 323-0727</t>
  </si>
  <si>
    <t>danicrani@live.ca</t>
  </si>
  <si>
    <t>Canadian School of Natural Nutrition - Moncton</t>
  </si>
  <si>
    <t>1201 Mountain Rd Suite 205, Moncton</t>
  </si>
  <si>
    <t>http://www.csnn.ca/moncton</t>
  </si>
  <si>
    <t>(506) 384-2700</t>
  </si>
  <si>
    <t>v.i@csnn.ca</t>
  </si>
  <si>
    <t>Immunotec by Randy</t>
  </si>
  <si>
    <t>159 Rue Cartier, Shediac</t>
  </si>
  <si>
    <t>http://www.immunotec.com/01</t>
  </si>
  <si>
    <t>(506) 295-2959</t>
  </si>
  <si>
    <t>lkuiken@immunotec.com</t>
  </si>
  <si>
    <t>Synergy Fitness &amp; Nutrition</t>
  </si>
  <si>
    <t>141 Mt Edward Rd, Charlottetown</t>
  </si>
  <si>
    <t>http://www.synergyfitnut.com/</t>
  </si>
  <si>
    <t>(902) 940-1757</t>
  </si>
  <si>
    <t>kristophermacphee@gmail.com</t>
  </si>
  <si>
    <t>Ewyn Weight Loss Studios</t>
  </si>
  <si>
    <t>15 St Peters Rd, Charlottetown</t>
  </si>
  <si>
    <t>https://ewynweightlossstudios.com/</t>
  </si>
  <si>
    <t>(902) 892-1011</t>
  </si>
  <si>
    <t>advertising@ewynstudios.com</t>
  </si>
  <si>
    <t>reactive health - Downtown Charlottetown</t>
  </si>
  <si>
    <t>78 Euston St, Charlottetown</t>
  </si>
  <si>
    <t>http://www.reactivehealth.com/</t>
  </si>
  <si>
    <t>(902) 370-3146</t>
  </si>
  <si>
    <t>stratford@reactivehealth.com</t>
  </si>
  <si>
    <t>3rd Degree Training - Stratford GYM &amp; Fitness Centre</t>
  </si>
  <si>
    <t>16C Myrtle St, Stratford</t>
  </si>
  <si>
    <t>https://www.3rddegreetraining.ca/stratford/</t>
  </si>
  <si>
    <t>(902) 370-7575</t>
  </si>
  <si>
    <t>info@3rddegreetraining.com</t>
  </si>
  <si>
    <t>Ann Marion Willis, Registered Dietitian - Atlantic Superstore Glace Bay</t>
  </si>
  <si>
    <t>155 Reserve St, Glace Bay</t>
  </si>
  <si>
    <t>https://patient.medeohealth.com/booking/glace-bay-superstore</t>
  </si>
  <si>
    <t>235kids@gmail.com</t>
  </si>
  <si>
    <t>Nutritionniste Diététiste | Lévis - Saint-Romuald | ÉquipeNutrition</t>
  </si>
  <si>
    <t>Complexe des Deux Rives II, 1200 Bd Guillaume-Couture, Saint-Romuald</t>
  </si>
  <si>
    <t>https://equipenutrition.ca/</t>
  </si>
  <si>
    <t>(581) 702-4707</t>
  </si>
  <si>
    <t>contact@equipenutrition.ca</t>
  </si>
  <si>
    <t>Vanessa Daigle nutritionniste</t>
  </si>
  <si>
    <t>1092 Rue Alainbourg, Lévis</t>
  </si>
  <si>
    <t>http://www.vdnutrition.com/</t>
  </si>
  <si>
    <t>(418) 573-4898</t>
  </si>
  <si>
    <t>daigle_vanessa@vdnutrition.com</t>
  </si>
  <si>
    <t>Perfect Fitness Lifestyle</t>
  </si>
  <si>
    <t>559 Wilsey Rd, Fredericton</t>
  </si>
  <si>
    <t>https://www.perfectfitnesslifestyle.ca/</t>
  </si>
  <si>
    <t>(506) 476-4337</t>
  </si>
  <si>
    <t>perfectfitnesslifestyle@gmail.com</t>
  </si>
  <si>
    <t>Idealcure Homeopathy Clinic</t>
  </si>
  <si>
    <t>1299 Hanwell Rd Unit 3, Fredericton</t>
  </si>
  <si>
    <t>https://www.idealcurehomeopathy.com/</t>
  </si>
  <si>
    <t>(506) 461-7535</t>
  </si>
  <si>
    <t>idealcurehomeopathyfredericton@gmail.com</t>
  </si>
  <si>
    <t>New Brunswick Association of Dietitians / Association des diététistes du Nouveau-Brunswick</t>
  </si>
  <si>
    <t>PO Box 7335, RPO Jean-Coutu, Riverview</t>
  </si>
  <si>
    <t>http://www.adnb-nbad.com/</t>
  </si>
  <si>
    <t>(506) 386-5903</t>
  </si>
  <si>
    <t>registrar@adnb-nbad.com</t>
  </si>
  <si>
    <t>Pei Nutrition</t>
  </si>
  <si>
    <t>O'Leary</t>
  </si>
  <si>
    <t>https://www.princeedwardisland.ca/en/information/health-pei/community-nutrition-program</t>
  </si>
  <si>
    <t>(902) 859-8720</t>
  </si>
  <si>
    <t>jamie.aiken@princeedwardisland.ca</t>
  </si>
  <si>
    <t>Charlotte Geroudet nutritionniste Québec, Services et conseils Nutrition Québec</t>
  </si>
  <si>
    <t>14 Rue Saint-Nicolas, Québec</t>
  </si>
  <si>
    <t>https://charlottegeroudet.com/</t>
  </si>
  <si>
    <t>(418) 803-7735</t>
  </si>
  <si>
    <t>info@nutrition-quebec.com</t>
  </si>
  <si>
    <t>Caroline Tanguay</t>
  </si>
  <si>
    <t>1363 Av. Maguire, Québec</t>
  </si>
  <si>
    <t>https://carolinetanguay.com/</t>
  </si>
  <si>
    <t>(418) 573-7247</t>
  </si>
  <si>
    <t>info@carolinetanguay.com</t>
  </si>
  <si>
    <t>Catherine Bélanger, nutritionniste-diététiste</t>
  </si>
  <si>
    <t>5700 Bd Étienne-Dallaire, Lévis</t>
  </si>
  <si>
    <t>https://catherinebnutritionniste.com/</t>
  </si>
  <si>
    <t>(418) 838-0121</t>
  </si>
  <si>
    <t>c.belangernutritionniste@gmail.com</t>
  </si>
  <si>
    <t>Catherine Goulet Dt.P M.Sc</t>
  </si>
  <si>
    <t>2569 Ave Royale, Québec City</t>
  </si>
  <si>
    <t>https://www.catherinegouletnutrition.com/</t>
  </si>
  <si>
    <t>(581) 986-4455</t>
  </si>
  <si>
    <t>nutritioncg@gmail.com</t>
  </si>
  <si>
    <t>Anna M. Cannan, RD</t>
  </si>
  <si>
    <t>194 E Main St, Fort Kent</t>
  </si>
  <si>
    <t>http://www.nmmc.org/</t>
  </si>
  <si>
    <t>(207) 834-3155</t>
  </si>
  <si>
    <t>dana.gendreau@nmmc.org</t>
  </si>
  <si>
    <t>Naturiste Inc</t>
  </si>
  <si>
    <t>180 Chem. Madawaska, Grand Falls</t>
  </si>
  <si>
    <t>https://www.naturiste.ca/en</t>
  </si>
  <si>
    <t>(506) 473-4099</t>
  </si>
  <si>
    <t>marouanesabbar@naturiste.ca</t>
  </si>
  <si>
    <t>Forever Healthy</t>
  </si>
  <si>
    <t>3 Renaud St, Miramichi</t>
  </si>
  <si>
    <t>http://www.foreverhealthy.ca/</t>
  </si>
  <si>
    <t>(506) 773-6975</t>
  </si>
  <si>
    <t>lisa@foreverhealthy.ca</t>
  </si>
  <si>
    <t>Simply For Life</t>
  </si>
  <si>
    <t>199 Rue Lafontaine, Rivière-du-Loup</t>
  </si>
  <si>
    <t>https://simplyforliferiviereduloup.com/</t>
  </si>
  <si>
    <t>(418) 867-5151</t>
  </si>
  <si>
    <t>info.rdl@simplyforlife.com</t>
  </si>
  <si>
    <t>Construction Stéphane Fournier</t>
  </si>
  <si>
    <t>1 Rue Principale, Saint-Antonin</t>
  </si>
  <si>
    <t>https://steamatic.ca/</t>
  </si>
  <si>
    <t>(418) 867-4775</t>
  </si>
  <si>
    <t>martin.demuy@steamatic.ca</t>
  </si>
  <si>
    <t>Nanette's Healthy Pantry</t>
  </si>
  <si>
    <t>Grand Falls</t>
  </si>
  <si>
    <t>http://www.nanetteshealthypantry.com/</t>
  </si>
  <si>
    <t>(506) 426-0727</t>
  </si>
  <si>
    <t>nanettestagagnon@me.com</t>
  </si>
  <si>
    <t>Claudie Michaud, Registered Dietitian-Nutritionist</t>
  </si>
  <si>
    <t>93 Roseberry St, Campbellton</t>
  </si>
  <si>
    <t>http://innovactionphysiotherapy.ca/copy-of-caroline</t>
  </si>
  <si>
    <t>(506) 753-1000</t>
  </si>
  <si>
    <t>info@innovactionphysiotherapy.ca</t>
  </si>
  <si>
    <t>Catherine Gauthier Nutritionniste/diététiste Sportive/conférencière</t>
  </si>
  <si>
    <t>2154 Rue Deschênes, Jonquière</t>
  </si>
  <si>
    <t>http://www.catherinenutrition.com/</t>
  </si>
  <si>
    <t>(418) 290-8220</t>
  </si>
  <si>
    <t>cgauthiernutrition@gmail.com</t>
  </si>
  <si>
    <t>Distributeur Cerule Québec Fr.</t>
  </si>
  <si>
    <t>3755 Rue du Limousin, Jonquière</t>
  </si>
  <si>
    <t>https://cerulequebecfr.cerule.com/</t>
  </si>
  <si>
    <t>(418) 817-4161</t>
  </si>
  <si>
    <t>careers@cerule.com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</si>
</sst>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9" borderId="5" applyNumberFormat="0" applyFon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31" borderId="4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2"/>
  <sheetViews>
    <sheetView tabSelected="1" workbookViewId="0">
      <selection activeCell="B26" sqref="B26"/>
    </sheetView>
  </sheetViews>
  <sheetFormatPr defaultColWidth="9" defaultRowHeight="14" outlineLevelCol="4"/>
  <cols>
    <col min="1" max="1" width="107.75" customWidth="1"/>
    <col min="2" max="2" width="64.625" customWidth="1"/>
    <col min="3" max="3" width="80.0625" customWidth="1"/>
    <col min="4" max="4" width="21.625" customWidth="1"/>
    <col min="5" max="5" width="42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>
      <c r="A5" t="s">
        <v>20</v>
      </c>
      <c r="B5" t="s">
        <v>21</v>
      </c>
      <c r="C5" t="s">
        <v>22</v>
      </c>
      <c r="D5" t="s">
        <v>23</v>
      </c>
      <c r="E5" t="s">
        <v>24</v>
      </c>
    </row>
    <row r="6" spans="1:5">
      <c r="A6" t="s">
        <v>25</v>
      </c>
      <c r="B6" t="s">
        <v>26</v>
      </c>
      <c r="C6" t="s">
        <v>27</v>
      </c>
      <c r="D6" t="s">
        <v>28</v>
      </c>
      <c r="E6" t="s">
        <v>29</v>
      </c>
    </row>
    <row r="7" spans="1:5">
      <c r="A7" t="s">
        <v>30</v>
      </c>
      <c r="B7" t="s">
        <v>31</v>
      </c>
      <c r="C7" t="s">
        <v>32</v>
      </c>
      <c r="D7" t="s">
        <v>33</v>
      </c>
      <c r="E7" t="s">
        <v>34</v>
      </c>
    </row>
    <row r="8" spans="1:5">
      <c r="A8" t="s">
        <v>35</v>
      </c>
      <c r="B8" t="s">
        <v>36</v>
      </c>
      <c r="C8" t="s">
        <v>37</v>
      </c>
      <c r="D8" t="s">
        <v>38</v>
      </c>
      <c r="E8" t="s">
        <v>39</v>
      </c>
    </row>
    <row r="9" spans="1:5">
      <c r="A9" t="s">
        <v>40</v>
      </c>
      <c r="B9" t="s">
        <v>41</v>
      </c>
      <c r="C9" t="s">
        <v>42</v>
      </c>
      <c r="D9" t="s">
        <v>43</v>
      </c>
      <c r="E9" t="s">
        <v>44</v>
      </c>
    </row>
    <row r="10" spans="1:5">
      <c r="A10" t="s">
        <v>45</v>
      </c>
      <c r="B10" t="s">
        <v>46</v>
      </c>
      <c r="C10" t="s">
        <v>47</v>
      </c>
      <c r="D10" t="s">
        <v>48</v>
      </c>
      <c r="E10" t="s">
        <v>49</v>
      </c>
    </row>
    <row r="11" spans="1:5">
      <c r="A11" t="s">
        <v>50</v>
      </c>
      <c r="B11" t="s">
        <v>51</v>
      </c>
      <c r="C11" t="s">
        <v>52</v>
      </c>
      <c r="D11" t="s">
        <v>53</v>
      </c>
      <c r="E11" t="s">
        <v>54</v>
      </c>
    </row>
    <row r="12" spans="1:5">
      <c r="A12" t="s">
        <v>55</v>
      </c>
      <c r="B12" t="s">
        <v>56</v>
      </c>
      <c r="C12" t="s">
        <v>57</v>
      </c>
      <c r="D12" t="s">
        <v>58</v>
      </c>
      <c r="E12" t="s">
        <v>59</v>
      </c>
    </row>
    <row r="13" spans="1:5">
      <c r="A13" t="s">
        <v>60</v>
      </c>
      <c r="B13" t="s">
        <v>61</v>
      </c>
      <c r="C13" t="s">
        <v>62</v>
      </c>
      <c r="D13" t="s">
        <v>63</v>
      </c>
      <c r="E13" t="s">
        <v>64</v>
      </c>
    </row>
    <row r="14" spans="1:5">
      <c r="A14" t="s">
        <v>65</v>
      </c>
      <c r="B14" t="s">
        <v>66</v>
      </c>
      <c r="C14" t="s">
        <v>67</v>
      </c>
      <c r="D14" t="s">
        <v>68</v>
      </c>
      <c r="E14" t="s">
        <v>69</v>
      </c>
    </row>
    <row r="15" spans="1:5">
      <c r="A15" t="s">
        <v>70</v>
      </c>
      <c r="B15" t="s">
        <v>71</v>
      </c>
      <c r="C15" t="s">
        <v>72</v>
      </c>
      <c r="D15" t="s">
        <v>73</v>
      </c>
      <c r="E15" t="s">
        <v>74</v>
      </c>
    </row>
    <row r="16" spans="1:5">
      <c r="A16" t="s">
        <v>75</v>
      </c>
      <c r="B16" t="s">
        <v>76</v>
      </c>
      <c r="C16" t="s">
        <v>77</v>
      </c>
      <c r="D16" t="s">
        <v>78</v>
      </c>
      <c r="E16" t="s">
        <v>79</v>
      </c>
    </row>
    <row r="17" spans="1:5">
      <c r="A17" t="s">
        <v>80</v>
      </c>
      <c r="B17" t="s">
        <v>81</v>
      </c>
      <c r="C17" t="s">
        <v>82</v>
      </c>
      <c r="D17" t="s">
        <v>83</v>
      </c>
      <c r="E17" t="s">
        <v>84</v>
      </c>
    </row>
    <row r="18" spans="1:5">
      <c r="A18" t="s">
        <v>85</v>
      </c>
      <c r="B18" t="s">
        <v>86</v>
      </c>
      <c r="C18" t="s">
        <v>87</v>
      </c>
      <c r="D18" t="s">
        <v>88</v>
      </c>
      <c r="E18" t="s">
        <v>89</v>
      </c>
    </row>
    <row r="19" spans="1:5">
      <c r="A19" t="s">
        <v>90</v>
      </c>
      <c r="B19" t="s">
        <v>91</v>
      </c>
      <c r="C19" t="s">
        <v>92</v>
      </c>
      <c r="D19" t="s">
        <v>93</v>
      </c>
      <c r="E19" t="s">
        <v>94</v>
      </c>
    </row>
    <row r="20" spans="1:5">
      <c r="A20" t="s">
        <v>95</v>
      </c>
      <c r="B20" t="s">
        <v>96</v>
      </c>
      <c r="C20" t="s">
        <v>97</v>
      </c>
      <c r="D20" t="s">
        <v>98</v>
      </c>
      <c r="E20" t="s">
        <v>99</v>
      </c>
    </row>
    <row r="21" spans="1:5">
      <c r="A21" t="s">
        <v>100</v>
      </c>
      <c r="B21" t="s">
        <v>101</v>
      </c>
      <c r="C21" t="s">
        <v>102</v>
      </c>
      <c r="D21" t="s">
        <v>103</v>
      </c>
      <c r="E21" t="s">
        <v>104</v>
      </c>
    </row>
    <row r="22" spans="1:5">
      <c r="A22" t="s">
        <v>105</v>
      </c>
      <c r="B22" t="s">
        <v>106</v>
      </c>
      <c r="C22" t="s">
        <v>107</v>
      </c>
      <c r="D22" t="s">
        <v>108</v>
      </c>
      <c r="E22" t="s">
        <v>109</v>
      </c>
    </row>
    <row r="23" spans="1:5">
      <c r="A23" t="s">
        <v>110</v>
      </c>
      <c r="B23" t="s">
        <v>111</v>
      </c>
      <c r="C23" t="s">
        <v>112</v>
      </c>
      <c r="D23" t="s">
        <v>113</v>
      </c>
      <c r="E23" t="s">
        <v>114</v>
      </c>
    </row>
    <row r="24" spans="1:5">
      <c r="A24" t="s">
        <v>115</v>
      </c>
      <c r="B24" t="s">
        <v>116</v>
      </c>
      <c r="C24" t="s">
        <v>117</v>
      </c>
      <c r="D24" t="s">
        <v>118</v>
      </c>
      <c r="E24" t="s">
        <v>119</v>
      </c>
    </row>
    <row r="25" spans="1:5">
      <c r="A25" t="s">
        <v>120</v>
      </c>
      <c r="B25" t="s">
        <v>121</v>
      </c>
      <c r="C25" t="s">
        <v>122</v>
      </c>
      <c r="D25" t="s">
        <v>123</v>
      </c>
      <c r="E25" t="s">
        <v>124</v>
      </c>
    </row>
    <row r="26" spans="1:5">
      <c r="A26" t="s">
        <v>125</v>
      </c>
      <c r="B26" t="s">
        <v>126</v>
      </c>
      <c r="C26" t="s">
        <v>127</v>
      </c>
      <c r="D26" t="s">
        <v>128</v>
      </c>
      <c r="E26" t="s">
        <v>129</v>
      </c>
    </row>
    <row r="27" spans="1:5">
      <c r="A27" t="s">
        <v>130</v>
      </c>
      <c r="B27" t="s">
        <v>131</v>
      </c>
      <c r="C27" t="s">
        <v>132</v>
      </c>
      <c r="D27" t="s">
        <v>133</v>
      </c>
      <c r="E27" t="s">
        <v>134</v>
      </c>
    </row>
    <row r="28" spans="1:5">
      <c r="A28" t="s">
        <v>135</v>
      </c>
      <c r="B28" t="s">
        <v>136</v>
      </c>
      <c r="C28" t="s">
        <v>137</v>
      </c>
      <c r="D28" t="s">
        <v>138</v>
      </c>
      <c r="E28" t="s">
        <v>139</v>
      </c>
    </row>
    <row r="29" spans="1:5">
      <c r="A29" t="s">
        <v>140</v>
      </c>
      <c r="B29" t="s">
        <v>141</v>
      </c>
      <c r="C29" t="s">
        <v>142</v>
      </c>
      <c r="D29" t="s">
        <v>143</v>
      </c>
      <c r="E29" t="s">
        <v>144</v>
      </c>
    </row>
    <row r="30" spans="1:5">
      <c r="A30" t="s">
        <v>145</v>
      </c>
      <c r="B30" t="s">
        <v>146</v>
      </c>
      <c r="C30" t="s">
        <v>147</v>
      </c>
      <c r="D30" t="s">
        <v>148</v>
      </c>
      <c r="E30" t="s">
        <v>149</v>
      </c>
    </row>
    <row r="31" spans="1:5">
      <c r="A31" t="s">
        <v>150</v>
      </c>
      <c r="B31" t="s">
        <v>151</v>
      </c>
      <c r="C31" t="s">
        <v>152</v>
      </c>
      <c r="D31" t="s">
        <v>153</v>
      </c>
      <c r="E31" t="s">
        <v>154</v>
      </c>
    </row>
    <row r="32" spans="1:5">
      <c r="A32" t="s">
        <v>155</v>
      </c>
      <c r="B32" t="s">
        <v>156</v>
      </c>
      <c r="C32" t="s">
        <v>157</v>
      </c>
      <c r="D32" t="s">
        <v>158</v>
      </c>
      <c r="E32" t="s">
        <v>159</v>
      </c>
    </row>
    <row r="33" spans="1:5">
      <c r="A33" t="s">
        <v>160</v>
      </c>
      <c r="B33" t="s">
        <v>161</v>
      </c>
      <c r="C33" t="s">
        <v>162</v>
      </c>
      <c r="D33" t="s">
        <v>163</v>
      </c>
      <c r="E33" t="s">
        <v>164</v>
      </c>
    </row>
    <row r="34" spans="1:5">
      <c r="A34" t="s">
        <v>165</v>
      </c>
      <c r="B34" t="s">
        <v>166</v>
      </c>
      <c r="C34" t="s">
        <v>167</v>
      </c>
      <c r="D34" t="s">
        <v>168</v>
      </c>
      <c r="E34" t="s">
        <v>169</v>
      </c>
    </row>
    <row r="35" spans="1:5">
      <c r="A35" t="s">
        <v>170</v>
      </c>
      <c r="B35" t="s">
        <v>171</v>
      </c>
      <c r="C35" t="s">
        <v>172</v>
      </c>
      <c r="D35" t="s">
        <v>173</v>
      </c>
      <c r="E35" t="s">
        <v>174</v>
      </c>
    </row>
    <row r="36" spans="1:5">
      <c r="A36" t="s">
        <v>175</v>
      </c>
      <c r="B36" t="s">
        <v>176</v>
      </c>
      <c r="C36" t="s">
        <v>177</v>
      </c>
      <c r="D36" t="s">
        <v>178</v>
      </c>
      <c r="E36" t="s">
        <v>179</v>
      </c>
    </row>
    <row r="37" spans="1:5">
      <c r="A37" t="s">
        <v>180</v>
      </c>
      <c r="B37" t="s">
        <v>181</v>
      </c>
      <c r="C37" t="s">
        <v>182</v>
      </c>
      <c r="D37" t="s">
        <v>183</v>
      </c>
      <c r="E37" t="s">
        <v>184</v>
      </c>
    </row>
    <row r="38" spans="1:5">
      <c r="A38" t="s">
        <v>185</v>
      </c>
      <c r="B38" t="s">
        <v>186</v>
      </c>
      <c r="C38" t="s">
        <v>187</v>
      </c>
      <c r="D38" t="s">
        <v>188</v>
      </c>
      <c r="E38" t="s">
        <v>189</v>
      </c>
    </row>
    <row r="39" spans="1:5">
      <c r="A39" t="s">
        <v>190</v>
      </c>
      <c r="B39" t="s">
        <v>191</v>
      </c>
      <c r="C39" t="s">
        <v>192</v>
      </c>
      <c r="D39" t="s">
        <v>193</v>
      </c>
      <c r="E39" t="s">
        <v>194</v>
      </c>
    </row>
    <row r="40" spans="1:5">
      <c r="A40" t="s">
        <v>195</v>
      </c>
      <c r="B40" t="s">
        <v>196</v>
      </c>
      <c r="C40" t="s">
        <v>197</v>
      </c>
      <c r="D40" t="s">
        <v>198</v>
      </c>
      <c r="E40" t="s">
        <v>199</v>
      </c>
    </row>
    <row r="41" spans="1:5">
      <c r="A41" t="s">
        <v>200</v>
      </c>
      <c r="B41" t="s">
        <v>201</v>
      </c>
      <c r="C41" t="s">
        <v>202</v>
      </c>
      <c r="D41" t="s">
        <v>203</v>
      </c>
      <c r="E41" t="s">
        <v>204</v>
      </c>
    </row>
    <row r="42" spans="1:5">
      <c r="A42" t="s">
        <v>205</v>
      </c>
      <c r="B42" t="s">
        <v>206</v>
      </c>
      <c r="C42" t="s">
        <v>207</v>
      </c>
      <c r="D42" t="s">
        <v>208</v>
      </c>
      <c r="E42" t="s">
        <v>209</v>
      </c>
    </row>
    <row r="43" spans="1:5">
      <c r="A43" t="s">
        <v>210</v>
      </c>
      <c r="B43" t="s">
        <v>211</v>
      </c>
      <c r="C43" t="s">
        <v>212</v>
      </c>
      <c r="D43" t="s">
        <v>213</v>
      </c>
      <c r="E43" t="s">
        <v>214</v>
      </c>
    </row>
    <row r="44" spans="1:5">
      <c r="A44" t="s">
        <v>215</v>
      </c>
      <c r="B44" t="s">
        <v>216</v>
      </c>
      <c r="C44" t="s">
        <v>217</v>
      </c>
      <c r="D44" t="s">
        <v>218</v>
      </c>
      <c r="E44" t="s">
        <v>219</v>
      </c>
    </row>
    <row r="45" spans="1:5">
      <c r="A45" t="s">
        <v>220</v>
      </c>
      <c r="B45" t="s">
        <v>221</v>
      </c>
      <c r="C45" t="s">
        <v>222</v>
      </c>
      <c r="D45" t="s">
        <v>223</v>
      </c>
      <c r="E45" t="s">
        <v>224</v>
      </c>
    </row>
    <row r="46" spans="1:5">
      <c r="A46" t="s">
        <v>225</v>
      </c>
      <c r="B46" t="s">
        <v>226</v>
      </c>
      <c r="C46" t="s">
        <v>227</v>
      </c>
      <c r="D46" t="s">
        <v>123</v>
      </c>
      <c r="E46" t="s">
        <v>228</v>
      </c>
    </row>
    <row r="47" spans="1:5">
      <c r="A47" t="s">
        <v>229</v>
      </c>
      <c r="B47" t="s">
        <v>230</v>
      </c>
      <c r="C47" t="s">
        <v>231</v>
      </c>
      <c r="D47" t="s">
        <v>232</v>
      </c>
      <c r="E47" t="s">
        <v>233</v>
      </c>
    </row>
    <row r="48" spans="1:5">
      <c r="A48" t="s">
        <v>234</v>
      </c>
      <c r="B48" t="s">
        <v>235</v>
      </c>
      <c r="C48" t="s">
        <v>236</v>
      </c>
      <c r="D48" t="s">
        <v>237</v>
      </c>
      <c r="E48" t="s">
        <v>238</v>
      </c>
    </row>
    <row r="49" spans="1:5">
      <c r="A49" t="s">
        <v>239</v>
      </c>
      <c r="B49" t="s">
        <v>240</v>
      </c>
      <c r="C49" t="s">
        <v>241</v>
      </c>
      <c r="D49" t="s">
        <v>242</v>
      </c>
      <c r="E49" t="s">
        <v>243</v>
      </c>
    </row>
    <row r="50" spans="1:5">
      <c r="A50" t="s">
        <v>244</v>
      </c>
      <c r="B50" t="s">
        <v>245</v>
      </c>
      <c r="C50" t="s">
        <v>246</v>
      </c>
      <c r="D50" t="s">
        <v>247</v>
      </c>
      <c r="E50" t="s">
        <v>248</v>
      </c>
    </row>
    <row r="51" spans="1:5">
      <c r="A51" t="s">
        <v>249</v>
      </c>
      <c r="B51" t="s">
        <v>250</v>
      </c>
      <c r="C51" t="s">
        <v>251</v>
      </c>
      <c r="D51" t="s">
        <v>252</v>
      </c>
      <c r="E51" t="s">
        <v>253</v>
      </c>
    </row>
    <row r="52" spans="1:5">
      <c r="A52" t="s">
        <v>254</v>
      </c>
      <c r="B52" t="s">
        <v>255</v>
      </c>
      <c r="C52" t="s">
        <v>256</v>
      </c>
      <c r="D52" t="s">
        <v>208</v>
      </c>
      <c r="E52" t="s">
        <v>257</v>
      </c>
    </row>
    <row r="53" spans="1:5">
      <c r="A53" t="s">
        <v>258</v>
      </c>
      <c r="B53" t="s">
        <v>259</v>
      </c>
      <c r="C53" t="s">
        <v>260</v>
      </c>
      <c r="D53" t="s">
        <v>261</v>
      </c>
      <c r="E53" t="s">
        <v>262</v>
      </c>
    </row>
    <row r="54" spans="1:5">
      <c r="A54" t="s">
        <v>263</v>
      </c>
      <c r="B54" t="s">
        <v>264</v>
      </c>
      <c r="C54" t="s">
        <v>265</v>
      </c>
      <c r="D54" t="s">
        <v>266</v>
      </c>
      <c r="E54" t="s">
        <v>267</v>
      </c>
    </row>
    <row r="55" spans="1:5">
      <c r="A55" t="s">
        <v>268</v>
      </c>
      <c r="B55" t="s">
        <v>269</v>
      </c>
      <c r="C55" t="s">
        <v>270</v>
      </c>
      <c r="D55" t="s">
        <v>271</v>
      </c>
      <c r="E55" t="s">
        <v>272</v>
      </c>
    </row>
    <row r="56" spans="1:5">
      <c r="A56" t="s">
        <v>273</v>
      </c>
      <c r="B56" t="s">
        <v>274</v>
      </c>
      <c r="C56" t="s">
        <v>275</v>
      </c>
      <c r="D56" t="s">
        <v>276</v>
      </c>
      <c r="E56" t="s">
        <v>277</v>
      </c>
    </row>
    <row r="57" spans="1:5">
      <c r="A57" t="s">
        <v>278</v>
      </c>
      <c r="B57" t="s">
        <v>279</v>
      </c>
      <c r="C57" t="s">
        <v>280</v>
      </c>
      <c r="D57" t="s">
        <v>281</v>
      </c>
      <c r="E57" t="s">
        <v>282</v>
      </c>
    </row>
    <row r="58" spans="1:5">
      <c r="A58" t="s">
        <v>283</v>
      </c>
      <c r="B58" t="s">
        <v>284</v>
      </c>
      <c r="C58" t="s">
        <v>285</v>
      </c>
      <c r="D58" t="s">
        <v>286</v>
      </c>
      <c r="E58" t="s">
        <v>287</v>
      </c>
    </row>
    <row r="59" spans="1:5">
      <c r="A59" t="s">
        <v>288</v>
      </c>
      <c r="B59" t="s">
        <v>289</v>
      </c>
      <c r="C59" t="s">
        <v>290</v>
      </c>
      <c r="D59" t="s">
        <v>291</v>
      </c>
      <c r="E59" t="s">
        <v>292</v>
      </c>
    </row>
    <row r="60" spans="1:5">
      <c r="A60" t="s">
        <v>293</v>
      </c>
      <c r="B60" t="s">
        <v>294</v>
      </c>
      <c r="C60" t="s">
        <v>295</v>
      </c>
      <c r="D60" t="s">
        <v>296</v>
      </c>
      <c r="E60" t="s">
        <v>297</v>
      </c>
    </row>
    <row r="61" spans="1:5">
      <c r="A61" t="s">
        <v>298</v>
      </c>
      <c r="B61" t="s">
        <v>299</v>
      </c>
      <c r="C61" t="s">
        <v>300</v>
      </c>
      <c r="D61" t="s">
        <v>301</v>
      </c>
      <c r="E61" t="s">
        <v>302</v>
      </c>
    </row>
    <row r="62" spans="1:5">
      <c r="A62" t="s">
        <v>303</v>
      </c>
      <c r="B62" t="s">
        <v>304</v>
      </c>
      <c r="C62" t="s">
        <v>305</v>
      </c>
      <c r="D62" t="s">
        <v>306</v>
      </c>
      <c r="E62" t="s">
        <v>307</v>
      </c>
    </row>
    <row r="63" spans="1:5">
      <c r="A63" t="s">
        <v>308</v>
      </c>
      <c r="B63" t="s">
        <v>309</v>
      </c>
      <c r="C63" t="s">
        <v>310</v>
      </c>
      <c r="D63" t="s">
        <v>306</v>
      </c>
      <c r="E63" t="s">
        <v>311</v>
      </c>
    </row>
    <row r="64" spans="1:5">
      <c r="A64" t="s">
        <v>312</v>
      </c>
      <c r="B64" t="s">
        <v>313</v>
      </c>
      <c r="C64" t="s">
        <v>314</v>
      </c>
      <c r="D64" t="s">
        <v>315</v>
      </c>
      <c r="E64" t="s">
        <v>316</v>
      </c>
    </row>
    <row r="65" spans="1:5">
      <c r="A65" t="s">
        <v>317</v>
      </c>
      <c r="B65" t="s">
        <v>318</v>
      </c>
      <c r="C65" t="s">
        <v>319</v>
      </c>
      <c r="D65" t="s">
        <v>320</v>
      </c>
      <c r="E65" t="s">
        <v>321</v>
      </c>
    </row>
    <row r="66" spans="1:5">
      <c r="A66" t="s">
        <v>322</v>
      </c>
      <c r="B66" t="s">
        <v>323</v>
      </c>
      <c r="C66" t="s">
        <v>324</v>
      </c>
      <c r="D66" t="s">
        <v>325</v>
      </c>
      <c r="E66" t="s">
        <v>326</v>
      </c>
    </row>
    <row r="67" spans="1:5">
      <c r="A67" t="s">
        <v>327</v>
      </c>
      <c r="B67" t="s">
        <v>328</v>
      </c>
      <c r="C67" t="s">
        <v>329</v>
      </c>
      <c r="D67" t="s">
        <v>330</v>
      </c>
      <c r="E67" t="s">
        <v>331</v>
      </c>
    </row>
    <row r="68" spans="1:5">
      <c r="A68" t="s">
        <v>332</v>
      </c>
      <c r="B68" t="s">
        <v>333</v>
      </c>
      <c r="C68" t="s">
        <v>334</v>
      </c>
      <c r="D68" t="s">
        <v>335</v>
      </c>
      <c r="E68" t="s">
        <v>336</v>
      </c>
    </row>
    <row r="69" spans="1:5">
      <c r="A69" t="s">
        <v>337</v>
      </c>
      <c r="B69" t="s">
        <v>338</v>
      </c>
      <c r="C69" t="s">
        <v>339</v>
      </c>
      <c r="D69" t="s">
        <v>340</v>
      </c>
      <c r="E69" t="s">
        <v>341</v>
      </c>
    </row>
    <row r="70" spans="1:5">
      <c r="A70" t="s">
        <v>342</v>
      </c>
      <c r="B70" t="s">
        <v>343</v>
      </c>
      <c r="C70" t="s">
        <v>344</v>
      </c>
      <c r="D70" t="s">
        <v>345</v>
      </c>
      <c r="E70" t="s">
        <v>346</v>
      </c>
    </row>
    <row r="71" spans="1:5">
      <c r="A71" t="s">
        <v>347</v>
      </c>
      <c r="B71" t="s">
        <v>348</v>
      </c>
      <c r="C71" t="s">
        <v>349</v>
      </c>
      <c r="D71" t="s">
        <v>350</v>
      </c>
      <c r="E71" t="s">
        <v>351</v>
      </c>
    </row>
    <row r="72" spans="1:5">
      <c r="A72" t="s">
        <v>352</v>
      </c>
      <c r="B72" t="s">
        <v>353</v>
      </c>
      <c r="C72" t="s">
        <v>354</v>
      </c>
      <c r="D72" t="s">
        <v>208</v>
      </c>
      <c r="E72" t="s">
        <v>355</v>
      </c>
    </row>
    <row r="73" spans="1:5">
      <c r="A73" t="s">
        <v>356</v>
      </c>
      <c r="B73" t="s">
        <v>357</v>
      </c>
      <c r="C73" t="s">
        <v>358</v>
      </c>
      <c r="D73" t="s">
        <v>359</v>
      </c>
      <c r="E73" t="s">
        <v>360</v>
      </c>
    </row>
    <row r="74" spans="1:5">
      <c r="A74" t="s">
        <v>361</v>
      </c>
      <c r="B74" t="s">
        <v>362</v>
      </c>
      <c r="C74" t="s">
        <v>363</v>
      </c>
      <c r="D74" t="s">
        <v>364</v>
      </c>
      <c r="E74" t="s">
        <v>365</v>
      </c>
    </row>
    <row r="75" spans="1:5">
      <c r="A75" t="s">
        <v>366</v>
      </c>
      <c r="B75" t="s">
        <v>367</v>
      </c>
      <c r="C75" t="s">
        <v>368</v>
      </c>
      <c r="D75" t="s">
        <v>369</v>
      </c>
      <c r="E75" t="s">
        <v>370</v>
      </c>
    </row>
    <row r="76" spans="1:5">
      <c r="A76" t="s">
        <v>371</v>
      </c>
      <c r="B76" t="s">
        <v>372</v>
      </c>
      <c r="C76" t="s">
        <v>373</v>
      </c>
      <c r="D76" t="s">
        <v>374</v>
      </c>
      <c r="E76" t="s">
        <v>375</v>
      </c>
    </row>
    <row r="77" spans="1:5">
      <c r="A77" t="s">
        <v>376</v>
      </c>
      <c r="B77" t="s">
        <v>377</v>
      </c>
      <c r="C77" t="s">
        <v>378</v>
      </c>
      <c r="D77" t="s">
        <v>379</v>
      </c>
      <c r="E77" t="s">
        <v>380</v>
      </c>
    </row>
    <row r="78" spans="1:5">
      <c r="A78" t="s">
        <v>381</v>
      </c>
      <c r="B78" t="s">
        <v>382</v>
      </c>
      <c r="C78" t="s">
        <v>383</v>
      </c>
      <c r="D78" t="s">
        <v>384</v>
      </c>
      <c r="E78" t="s">
        <v>385</v>
      </c>
    </row>
    <row r="79" spans="1:5">
      <c r="A79" t="s">
        <v>386</v>
      </c>
      <c r="B79" t="s">
        <v>387</v>
      </c>
      <c r="C79" t="s">
        <v>388</v>
      </c>
      <c r="D79" t="s">
        <v>389</v>
      </c>
      <c r="E79" t="s">
        <v>390</v>
      </c>
    </row>
    <row r="80" spans="1:5">
      <c r="A80" t="s">
        <v>391</v>
      </c>
      <c r="B80" t="s">
        <v>392</v>
      </c>
      <c r="C80" t="s">
        <v>393</v>
      </c>
      <c r="D80" t="s">
        <v>394</v>
      </c>
      <c r="E80" t="s">
        <v>395</v>
      </c>
    </row>
    <row r="81" spans="1:5">
      <c r="A81" t="s">
        <v>396</v>
      </c>
      <c r="B81" t="s">
        <v>397</v>
      </c>
      <c r="C81" t="s">
        <v>398</v>
      </c>
      <c r="D81" t="s">
        <v>399</v>
      </c>
      <c r="E81" t="s">
        <v>400</v>
      </c>
    </row>
    <row r="82" spans="1:5">
      <c r="A82" t="s">
        <v>401</v>
      </c>
      <c r="B82" t="s">
        <v>402</v>
      </c>
      <c r="C82" t="s">
        <v>403</v>
      </c>
      <c r="D82" t="s">
        <v>404</v>
      </c>
      <c r="E82" t="s">
        <v>405</v>
      </c>
    </row>
    <row r="83" spans="1:5">
      <c r="A83" t="s">
        <v>406</v>
      </c>
      <c r="B83" t="s">
        <v>407</v>
      </c>
      <c r="C83" t="s">
        <v>408</v>
      </c>
      <c r="D83" t="s">
        <v>409</v>
      </c>
      <c r="E83" t="s">
        <v>410</v>
      </c>
    </row>
    <row r="84" spans="1:5">
      <c r="A84" t="s">
        <v>411</v>
      </c>
      <c r="B84" t="s">
        <v>412</v>
      </c>
      <c r="C84" t="s">
        <v>413</v>
      </c>
      <c r="D84" t="s">
        <v>414</v>
      </c>
      <c r="E84" t="s">
        <v>415</v>
      </c>
    </row>
    <row r="85" spans="1:5">
      <c r="A85" t="s">
        <v>416</v>
      </c>
      <c r="B85" t="s">
        <v>417</v>
      </c>
      <c r="C85" t="s">
        <v>418</v>
      </c>
      <c r="D85" t="s">
        <v>419</v>
      </c>
      <c r="E85" t="s">
        <v>420</v>
      </c>
    </row>
    <row r="86" spans="1:5">
      <c r="A86" t="s">
        <v>421</v>
      </c>
      <c r="B86" t="s">
        <v>422</v>
      </c>
      <c r="C86" t="s">
        <v>423</v>
      </c>
      <c r="D86" t="s">
        <v>424</v>
      </c>
      <c r="E86" t="s">
        <v>425</v>
      </c>
    </row>
    <row r="87" spans="1:5">
      <c r="A87" t="s">
        <v>426</v>
      </c>
      <c r="B87" t="s">
        <v>427</v>
      </c>
      <c r="C87" t="s">
        <v>428</v>
      </c>
      <c r="D87" t="s">
        <v>429</v>
      </c>
      <c r="E87" t="s">
        <v>430</v>
      </c>
    </row>
    <row r="88" spans="1:5">
      <c r="A88" t="s">
        <v>431</v>
      </c>
      <c r="B88" t="s">
        <v>432</v>
      </c>
      <c r="C88" t="s">
        <v>433</v>
      </c>
      <c r="D88" t="s">
        <v>434</v>
      </c>
      <c r="E88" t="s">
        <v>435</v>
      </c>
    </row>
    <row r="89" spans="1:5">
      <c r="A89" t="s">
        <v>436</v>
      </c>
      <c r="B89" t="s">
        <v>437</v>
      </c>
      <c r="C89" t="s">
        <v>438</v>
      </c>
      <c r="D89" t="s">
        <v>439</v>
      </c>
      <c r="E89" t="s">
        <v>440</v>
      </c>
    </row>
    <row r="90" spans="1:5">
      <c r="A90" t="s">
        <v>441</v>
      </c>
      <c r="B90" t="s">
        <v>442</v>
      </c>
      <c r="C90" t="s">
        <v>443</v>
      </c>
      <c r="D90" t="s">
        <v>444</v>
      </c>
      <c r="E90" t="s">
        <v>445</v>
      </c>
    </row>
    <row r="91" spans="1:5">
      <c r="A91" t="s">
        <v>446</v>
      </c>
      <c r="B91" t="s">
        <v>447</v>
      </c>
      <c r="C91" t="s">
        <v>448</v>
      </c>
      <c r="D91" t="s">
        <v>449</v>
      </c>
      <c r="E91" t="s">
        <v>450</v>
      </c>
    </row>
    <row r="92" spans="1:5">
      <c r="A92" t="s">
        <v>451</v>
      </c>
      <c r="B92" t="s">
        <v>452</v>
      </c>
      <c r="C92" t="s">
        <v>453</v>
      </c>
      <c r="D92" t="s">
        <v>454</v>
      </c>
      <c r="E92" t="s">
        <v>455</v>
      </c>
    </row>
    <row r="93" spans="1:5">
      <c r="A93" t="s">
        <v>456</v>
      </c>
      <c r="B93" t="s">
        <v>457</v>
      </c>
      <c r="C93" t="s">
        <v>458</v>
      </c>
      <c r="D93" t="s">
        <v>459</v>
      </c>
      <c r="E93" t="s">
        <v>460</v>
      </c>
    </row>
    <row r="94" spans="1:5">
      <c r="A94" t="s">
        <v>461</v>
      </c>
      <c r="B94" t="s">
        <v>462</v>
      </c>
      <c r="C94" t="s">
        <v>463</v>
      </c>
      <c r="D94" t="s">
        <v>464</v>
      </c>
      <c r="E94" t="s">
        <v>465</v>
      </c>
    </row>
    <row r="95" spans="1:5">
      <c r="A95" t="s">
        <v>466</v>
      </c>
      <c r="B95" t="s">
        <v>467</v>
      </c>
      <c r="C95" t="s">
        <v>468</v>
      </c>
      <c r="D95" t="s">
        <v>469</v>
      </c>
      <c r="E95" t="s">
        <v>470</v>
      </c>
    </row>
    <row r="96" spans="1:5">
      <c r="A96" t="s">
        <v>471</v>
      </c>
      <c r="B96" t="s">
        <v>472</v>
      </c>
      <c r="C96" t="s">
        <v>473</v>
      </c>
      <c r="D96" t="s">
        <v>474</v>
      </c>
      <c r="E96" t="s">
        <v>475</v>
      </c>
    </row>
    <row r="97" spans="1:5">
      <c r="A97" t="s">
        <v>476</v>
      </c>
      <c r="B97" t="s">
        <v>477</v>
      </c>
      <c r="C97" t="s">
        <v>478</v>
      </c>
      <c r="D97" t="s">
        <v>479</v>
      </c>
      <c r="E97" t="s">
        <v>480</v>
      </c>
    </row>
    <row r="98" spans="1:5">
      <c r="A98" t="s">
        <v>481</v>
      </c>
      <c r="B98" t="s">
        <v>482</v>
      </c>
      <c r="C98" t="s">
        <v>483</v>
      </c>
      <c r="D98" t="s">
        <v>484</v>
      </c>
      <c r="E98" t="s">
        <v>485</v>
      </c>
    </row>
    <row r="99" spans="1:5">
      <c r="A99" t="s">
        <v>486</v>
      </c>
      <c r="B99" t="s">
        <v>487</v>
      </c>
      <c r="C99" t="s">
        <v>488</v>
      </c>
      <c r="D99" t="s">
        <v>489</v>
      </c>
      <c r="E99" t="s">
        <v>490</v>
      </c>
    </row>
    <row r="100" spans="1:5">
      <c r="A100" t="s">
        <v>491</v>
      </c>
      <c r="B100" t="s">
        <v>492</v>
      </c>
      <c r="C100" t="s">
        <v>493</v>
      </c>
      <c r="D100" t="s">
        <v>494</v>
      </c>
      <c r="E100" t="s">
        <v>495</v>
      </c>
    </row>
    <row r="101" spans="1:5">
      <c r="A101" t="s">
        <v>496</v>
      </c>
      <c r="B101" t="s">
        <v>497</v>
      </c>
      <c r="C101" t="s">
        <v>498</v>
      </c>
      <c r="D101" t="s">
        <v>499</v>
      </c>
      <c r="E101" t="s">
        <v>500</v>
      </c>
    </row>
    <row r="102" spans="1:5">
      <c r="A102" t="s">
        <v>501</v>
      </c>
      <c r="B102" t="s">
        <v>502</v>
      </c>
      <c r="C102" t="s">
        <v>503</v>
      </c>
      <c r="D102" t="s">
        <v>504</v>
      </c>
      <c r="E102" t="s">
        <v>505</v>
      </c>
    </row>
    <row r="103" spans="1:5">
      <c r="A103" t="s">
        <v>506</v>
      </c>
      <c r="B103" t="s">
        <v>507</v>
      </c>
      <c r="C103" t="s">
        <v>508</v>
      </c>
      <c r="D103" t="s">
        <v>509</v>
      </c>
      <c r="E103" t="s">
        <v>510</v>
      </c>
    </row>
    <row r="104" spans="1:5">
      <c r="A104" t="s">
        <v>511</v>
      </c>
      <c r="B104" t="s">
        <v>512</v>
      </c>
      <c r="C104" t="s">
        <v>513</v>
      </c>
      <c r="D104" t="s">
        <v>208</v>
      </c>
      <c r="E104" t="s">
        <v>514</v>
      </c>
    </row>
    <row r="105" spans="1:5">
      <c r="A105" t="s">
        <v>515</v>
      </c>
      <c r="B105" t="s">
        <v>516</v>
      </c>
      <c r="C105" t="s">
        <v>517</v>
      </c>
      <c r="D105" t="s">
        <v>518</v>
      </c>
      <c r="E105" t="s">
        <v>519</v>
      </c>
    </row>
    <row r="106" spans="1:5">
      <c r="A106" t="s">
        <v>520</v>
      </c>
      <c r="B106" t="s">
        <v>521</v>
      </c>
      <c r="C106" t="s">
        <v>522</v>
      </c>
      <c r="D106" t="s">
        <v>208</v>
      </c>
      <c r="E106" t="s">
        <v>523</v>
      </c>
    </row>
    <row r="107" spans="1:5">
      <c r="A107" t="s">
        <v>524</v>
      </c>
      <c r="B107" t="s">
        <v>525</v>
      </c>
      <c r="C107" t="s">
        <v>526</v>
      </c>
      <c r="D107" t="s">
        <v>527</v>
      </c>
      <c r="E107" t="s">
        <v>528</v>
      </c>
    </row>
    <row r="108" spans="1:5">
      <c r="A108" t="s">
        <v>529</v>
      </c>
      <c r="B108" t="s">
        <v>530</v>
      </c>
      <c r="C108" t="s">
        <v>531</v>
      </c>
      <c r="D108" t="s">
        <v>532</v>
      </c>
      <c r="E108" t="s">
        <v>533</v>
      </c>
    </row>
    <row r="109" spans="1:5">
      <c r="A109" t="s">
        <v>534</v>
      </c>
      <c r="B109" t="s">
        <v>535</v>
      </c>
      <c r="C109" t="s">
        <v>536</v>
      </c>
      <c r="D109" t="s">
        <v>537</v>
      </c>
      <c r="E109" t="s">
        <v>538</v>
      </c>
    </row>
    <row r="110" spans="1:5">
      <c r="A110" t="s">
        <v>539</v>
      </c>
      <c r="B110" t="s">
        <v>540</v>
      </c>
      <c r="C110" t="s">
        <v>541</v>
      </c>
      <c r="D110" t="s">
        <v>542</v>
      </c>
      <c r="E110" t="s">
        <v>543</v>
      </c>
    </row>
    <row r="111" spans="1:5">
      <c r="A111" t="s">
        <v>544</v>
      </c>
      <c r="B111" t="s">
        <v>545</v>
      </c>
      <c r="C111" t="s">
        <v>546</v>
      </c>
      <c r="D111" t="s">
        <v>547</v>
      </c>
      <c r="E111" t="s">
        <v>548</v>
      </c>
    </row>
    <row r="112" spans="1:5">
      <c r="A112" t="s">
        <v>549</v>
      </c>
      <c r="B112" t="s">
        <v>550</v>
      </c>
      <c r="C112" t="s">
        <v>551</v>
      </c>
      <c r="D112" t="s">
        <v>552</v>
      </c>
      <c r="E112" t="s">
        <v>553</v>
      </c>
    </row>
    <row r="113" spans="1:5">
      <c r="A113" t="s">
        <v>554</v>
      </c>
      <c r="B113" t="s">
        <v>555</v>
      </c>
      <c r="C113" t="s">
        <v>556</v>
      </c>
      <c r="D113" t="s">
        <v>557</v>
      </c>
      <c r="E113" t="s">
        <v>558</v>
      </c>
    </row>
    <row r="114" spans="1:5">
      <c r="A114" t="s">
        <v>559</v>
      </c>
      <c r="B114" t="s">
        <v>560</v>
      </c>
      <c r="C114" t="s">
        <v>561</v>
      </c>
      <c r="D114" t="s">
        <v>562</v>
      </c>
      <c r="E114" t="s">
        <v>563</v>
      </c>
    </row>
    <row r="115" spans="1:5">
      <c r="A115" t="s">
        <v>564</v>
      </c>
      <c r="B115" t="s">
        <v>565</v>
      </c>
      <c r="C115" t="s">
        <v>566</v>
      </c>
      <c r="D115" t="s">
        <v>567</v>
      </c>
      <c r="E115" t="s">
        <v>568</v>
      </c>
    </row>
    <row r="116" spans="1:5">
      <c r="A116" t="s">
        <v>569</v>
      </c>
      <c r="B116" t="s">
        <v>570</v>
      </c>
      <c r="C116" t="s">
        <v>571</v>
      </c>
      <c r="D116" t="s">
        <v>572</v>
      </c>
      <c r="E116" t="s">
        <v>573</v>
      </c>
    </row>
    <row r="117" spans="1:5">
      <c r="A117" t="s">
        <v>574</v>
      </c>
      <c r="B117" t="s">
        <v>575</v>
      </c>
      <c r="C117" t="s">
        <v>576</v>
      </c>
      <c r="D117" t="s">
        <v>577</v>
      </c>
      <c r="E117" t="s">
        <v>578</v>
      </c>
    </row>
    <row r="118" spans="1:5">
      <c r="A118" t="s">
        <v>579</v>
      </c>
      <c r="B118" t="s">
        <v>580</v>
      </c>
      <c r="C118" t="s">
        <v>581</v>
      </c>
      <c r="D118" t="s">
        <v>582</v>
      </c>
      <c r="E118" t="s">
        <v>583</v>
      </c>
    </row>
    <row r="119" spans="1:5">
      <c r="A119" t="s">
        <v>584</v>
      </c>
      <c r="B119" t="s">
        <v>585</v>
      </c>
      <c r="C119" t="s">
        <v>586</v>
      </c>
      <c r="D119" t="s">
        <v>587</v>
      </c>
      <c r="E119" t="s">
        <v>588</v>
      </c>
    </row>
    <row r="120" spans="1:5">
      <c r="A120" t="s">
        <v>589</v>
      </c>
      <c r="B120" t="s">
        <v>590</v>
      </c>
      <c r="C120" t="s">
        <v>591</v>
      </c>
      <c r="D120" t="s">
        <v>592</v>
      </c>
      <c r="E120" t="s">
        <v>593</v>
      </c>
    </row>
    <row r="121" spans="1:5">
      <c r="A121" t="s">
        <v>594</v>
      </c>
      <c r="B121" t="s">
        <v>595</v>
      </c>
      <c r="C121" t="s">
        <v>596</v>
      </c>
      <c r="D121" t="s">
        <v>597</v>
      </c>
      <c r="E121" t="s">
        <v>598</v>
      </c>
    </row>
    <row r="122" spans="1:5">
      <c r="A122" t="s">
        <v>599</v>
      </c>
      <c r="B122" t="s">
        <v>600</v>
      </c>
      <c r="C122" t="s">
        <v>601</v>
      </c>
      <c r="D122" t="s">
        <v>602</v>
      </c>
      <c r="E122" t="s">
        <v>603</v>
      </c>
    </row>
    <row r="123" spans="1:5">
      <c r="A123" t="s">
        <v>604</v>
      </c>
      <c r="B123" t="s">
        <v>605</v>
      </c>
      <c r="C123" t="s">
        <v>606</v>
      </c>
      <c r="D123" t="s">
        <v>607</v>
      </c>
      <c r="E123" t="s">
        <v>608</v>
      </c>
    </row>
    <row r="124" spans="1:5">
      <c r="A124" t="s">
        <v>609</v>
      </c>
      <c r="B124" t="s">
        <v>610</v>
      </c>
      <c r="C124" t="s">
        <v>611</v>
      </c>
      <c r="D124" t="s">
        <v>612</v>
      </c>
      <c r="E124" t="s">
        <v>613</v>
      </c>
    </row>
    <row r="125" spans="1:5">
      <c r="A125" t="s">
        <v>614</v>
      </c>
      <c r="B125" t="s">
        <v>615</v>
      </c>
      <c r="C125" t="s">
        <v>616</v>
      </c>
      <c r="D125" t="s">
        <v>617</v>
      </c>
      <c r="E125" t="s">
        <v>618</v>
      </c>
    </row>
    <row r="126" spans="1:5">
      <c r="A126" t="s">
        <v>619</v>
      </c>
      <c r="B126" t="s">
        <v>620</v>
      </c>
      <c r="C126" t="s">
        <v>621</v>
      </c>
      <c r="D126" t="s">
        <v>622</v>
      </c>
      <c r="E126" t="s">
        <v>623</v>
      </c>
    </row>
    <row r="127" spans="1:5">
      <c r="A127" t="s">
        <v>624</v>
      </c>
      <c r="B127" t="s">
        <v>625</v>
      </c>
      <c r="C127" t="s">
        <v>626</v>
      </c>
      <c r="D127" t="s">
        <v>627</v>
      </c>
      <c r="E127" t="s">
        <v>628</v>
      </c>
    </row>
    <row r="128" spans="1:5">
      <c r="A128" t="s">
        <v>629</v>
      </c>
      <c r="B128" t="s">
        <v>630</v>
      </c>
      <c r="C128" t="s">
        <v>631</v>
      </c>
      <c r="D128" t="s">
        <v>632</v>
      </c>
      <c r="E128" t="s">
        <v>633</v>
      </c>
    </row>
    <row r="129" spans="1:5">
      <c r="A129" t="s">
        <v>634</v>
      </c>
      <c r="B129" t="s">
        <v>635</v>
      </c>
      <c r="C129" t="s">
        <v>636</v>
      </c>
      <c r="D129" t="s">
        <v>637</v>
      </c>
      <c r="E129" t="s">
        <v>638</v>
      </c>
    </row>
    <row r="130" spans="1:5">
      <c r="A130" t="s">
        <v>639</v>
      </c>
      <c r="B130" t="s">
        <v>640</v>
      </c>
      <c r="C130" t="s">
        <v>641</v>
      </c>
      <c r="D130" t="s">
        <v>642</v>
      </c>
      <c r="E130" t="s">
        <v>643</v>
      </c>
    </row>
    <row r="131" spans="1:5">
      <c r="A131" t="s">
        <v>644</v>
      </c>
      <c r="B131" t="s">
        <v>645</v>
      </c>
      <c r="C131" t="s">
        <v>646</v>
      </c>
      <c r="D131" t="s">
        <v>647</v>
      </c>
      <c r="E131" t="s">
        <v>648</v>
      </c>
    </row>
    <row r="132" spans="1:5">
      <c r="A132" t="s">
        <v>649</v>
      </c>
      <c r="B132" t="s">
        <v>650</v>
      </c>
      <c r="C132" t="s">
        <v>651</v>
      </c>
      <c r="D132" t="s">
        <v>652</v>
      </c>
      <c r="E132" t="s">
        <v>653</v>
      </c>
    </row>
    <row r="133" spans="1:5">
      <c r="A133" t="s">
        <v>654</v>
      </c>
      <c r="B133" t="s">
        <v>655</v>
      </c>
      <c r="C133" t="s">
        <v>656</v>
      </c>
      <c r="D133" t="s">
        <v>657</v>
      </c>
      <c r="E133" t="s">
        <v>658</v>
      </c>
    </row>
    <row r="134" spans="1:5">
      <c r="A134" t="s">
        <v>659</v>
      </c>
      <c r="B134" t="s">
        <v>660</v>
      </c>
      <c r="C134" t="s">
        <v>661</v>
      </c>
      <c r="D134" t="s">
        <v>662</v>
      </c>
      <c r="E134" t="s">
        <v>663</v>
      </c>
    </row>
    <row r="135" spans="1:5">
      <c r="A135" t="s">
        <v>664</v>
      </c>
      <c r="B135" t="s">
        <v>665</v>
      </c>
      <c r="C135" t="s">
        <v>666</v>
      </c>
      <c r="D135" t="s">
        <v>667</v>
      </c>
      <c r="E135" t="s">
        <v>668</v>
      </c>
    </row>
    <row r="136" spans="1:5">
      <c r="A136" t="s">
        <v>669</v>
      </c>
      <c r="B136" t="s">
        <v>670</v>
      </c>
      <c r="C136" t="s">
        <v>671</v>
      </c>
      <c r="D136" t="s">
        <v>672</v>
      </c>
      <c r="E136" t="s">
        <v>673</v>
      </c>
    </row>
    <row r="137" spans="1:5">
      <c r="A137" t="s">
        <v>674</v>
      </c>
      <c r="B137" t="s">
        <v>675</v>
      </c>
      <c r="C137" t="s">
        <v>676</v>
      </c>
      <c r="D137" t="s">
        <v>677</v>
      </c>
      <c r="E137" t="s">
        <v>678</v>
      </c>
    </row>
    <row r="138" spans="1:5">
      <c r="A138" t="s">
        <v>679</v>
      </c>
      <c r="B138" t="s">
        <v>680</v>
      </c>
      <c r="C138" t="s">
        <v>681</v>
      </c>
      <c r="D138" t="s">
        <v>682</v>
      </c>
      <c r="E138" t="s">
        <v>683</v>
      </c>
    </row>
    <row r="139" spans="1:5">
      <c r="A139" t="s">
        <v>684</v>
      </c>
      <c r="B139" t="s">
        <v>685</v>
      </c>
      <c r="C139" t="s">
        <v>686</v>
      </c>
      <c r="D139" t="s">
        <v>687</v>
      </c>
      <c r="E139" t="s">
        <v>688</v>
      </c>
    </row>
    <row r="140" spans="1:5">
      <c r="A140" t="s">
        <v>689</v>
      </c>
      <c r="B140" t="s">
        <v>690</v>
      </c>
      <c r="C140" t="s">
        <v>691</v>
      </c>
      <c r="D140" t="s">
        <v>692</v>
      </c>
      <c r="E140" t="s">
        <v>693</v>
      </c>
    </row>
    <row r="141" spans="1:5">
      <c r="A141" t="s">
        <v>694</v>
      </c>
      <c r="B141" t="s">
        <v>695</v>
      </c>
      <c r="C141" t="s">
        <v>696</v>
      </c>
      <c r="D141" t="s">
        <v>697</v>
      </c>
      <c r="E141" t="s">
        <v>698</v>
      </c>
    </row>
    <row r="142" spans="1:5">
      <c r="A142" t="s">
        <v>699</v>
      </c>
      <c r="B142" t="s">
        <v>700</v>
      </c>
      <c r="C142" t="s">
        <v>701</v>
      </c>
      <c r="D142" t="s">
        <v>702</v>
      </c>
      <c r="E142" t="s">
        <v>703</v>
      </c>
    </row>
    <row r="143" spans="1:5">
      <c r="A143" t="s">
        <v>704</v>
      </c>
      <c r="B143" t="s">
        <v>705</v>
      </c>
      <c r="C143" t="s">
        <v>706</v>
      </c>
      <c r="D143" t="s">
        <v>637</v>
      </c>
      <c r="E143" t="s">
        <v>707</v>
      </c>
    </row>
    <row r="144" spans="1:5">
      <c r="A144" t="s">
        <v>708</v>
      </c>
      <c r="B144" t="s">
        <v>709</v>
      </c>
      <c r="C144" t="s">
        <v>710</v>
      </c>
      <c r="D144" t="s">
        <v>711</v>
      </c>
      <c r="E144" t="s">
        <v>712</v>
      </c>
    </row>
    <row r="145" spans="1:5">
      <c r="A145" t="s">
        <v>713</v>
      </c>
      <c r="B145" t="s">
        <v>709</v>
      </c>
      <c r="C145" t="s">
        <v>714</v>
      </c>
      <c r="D145" t="s">
        <v>711</v>
      </c>
      <c r="E145" t="s">
        <v>715</v>
      </c>
    </row>
    <row r="146" spans="1:5">
      <c r="A146" t="s">
        <v>716</v>
      </c>
      <c r="B146" t="s">
        <v>717</v>
      </c>
      <c r="C146" t="s">
        <v>718</v>
      </c>
      <c r="D146" t="s">
        <v>719</v>
      </c>
      <c r="E146" t="s">
        <v>720</v>
      </c>
    </row>
    <row r="147" spans="1:5">
      <c r="A147" t="s">
        <v>721</v>
      </c>
      <c r="B147" t="s">
        <v>722</v>
      </c>
      <c r="C147" t="s">
        <v>723</v>
      </c>
      <c r="D147" t="s">
        <v>724</v>
      </c>
      <c r="E147" t="s">
        <v>725</v>
      </c>
    </row>
    <row r="148" spans="1:5">
      <c r="A148" t="s">
        <v>726</v>
      </c>
      <c r="B148" t="s">
        <v>727</v>
      </c>
      <c r="C148" t="s">
        <v>728</v>
      </c>
      <c r="D148" t="s">
        <v>729</v>
      </c>
      <c r="E148" t="s">
        <v>730</v>
      </c>
    </row>
    <row r="149" spans="1:5">
      <c r="A149" t="s">
        <v>731</v>
      </c>
      <c r="B149" t="s">
        <v>732</v>
      </c>
      <c r="C149" t="s">
        <v>733</v>
      </c>
      <c r="D149" t="s">
        <v>734</v>
      </c>
      <c r="E149" t="s">
        <v>735</v>
      </c>
    </row>
    <row r="150" spans="1:5">
      <c r="A150" t="s">
        <v>736</v>
      </c>
      <c r="B150" t="s">
        <v>737</v>
      </c>
      <c r="C150" t="s">
        <v>738</v>
      </c>
      <c r="D150" t="s">
        <v>739</v>
      </c>
      <c r="E150" t="s">
        <v>740</v>
      </c>
    </row>
    <row r="151" spans="1:5">
      <c r="A151" t="s">
        <v>741</v>
      </c>
      <c r="B151" t="s">
        <v>742</v>
      </c>
      <c r="C151" t="s">
        <v>743</v>
      </c>
      <c r="D151" t="s">
        <v>744</v>
      </c>
      <c r="E151" t="s">
        <v>745</v>
      </c>
    </row>
    <row r="152" spans="1:5">
      <c r="A152" t="s">
        <v>746</v>
      </c>
      <c r="B152" t="s">
        <v>747</v>
      </c>
      <c r="C152" t="s">
        <v>748</v>
      </c>
      <c r="D152" t="s">
        <v>749</v>
      </c>
      <c r="E152" t="s">
        <v>750</v>
      </c>
    </row>
    <row r="153" spans="1:5">
      <c r="A153" t="s">
        <v>751</v>
      </c>
      <c r="B153" t="s">
        <v>752</v>
      </c>
      <c r="C153" t="s">
        <v>753</v>
      </c>
      <c r="D153" t="s">
        <v>637</v>
      </c>
      <c r="E153" t="s">
        <v>754</v>
      </c>
    </row>
    <row r="154" spans="1:5">
      <c r="A154" t="s">
        <v>755</v>
      </c>
      <c r="B154" t="s">
        <v>756</v>
      </c>
      <c r="C154" t="s">
        <v>757</v>
      </c>
      <c r="D154" t="s">
        <v>758</v>
      </c>
      <c r="E154" t="s">
        <v>759</v>
      </c>
    </row>
    <row r="155" spans="1:5">
      <c r="A155" t="s">
        <v>760</v>
      </c>
      <c r="B155" t="s">
        <v>761</v>
      </c>
      <c r="C155" t="s">
        <v>762</v>
      </c>
      <c r="D155" t="s">
        <v>763</v>
      </c>
      <c r="E155" t="s">
        <v>764</v>
      </c>
    </row>
    <row r="156" spans="1:5">
      <c r="A156" t="s">
        <v>765</v>
      </c>
      <c r="B156" t="s">
        <v>766</v>
      </c>
      <c r="C156" t="s">
        <v>767</v>
      </c>
      <c r="D156" t="s">
        <v>768</v>
      </c>
      <c r="E156" t="s">
        <v>769</v>
      </c>
    </row>
    <row r="157" spans="1:5">
      <c r="A157" t="s">
        <v>770</v>
      </c>
      <c r="B157" t="s">
        <v>771</v>
      </c>
      <c r="C157" t="s">
        <v>772</v>
      </c>
      <c r="D157" t="s">
        <v>773</v>
      </c>
      <c r="E157" t="s">
        <v>774</v>
      </c>
    </row>
    <row r="158" spans="1:5">
      <c r="A158" t="s">
        <v>775</v>
      </c>
      <c r="B158" t="s">
        <v>776</v>
      </c>
      <c r="C158" t="s">
        <v>777</v>
      </c>
      <c r="D158" t="s">
        <v>778</v>
      </c>
      <c r="E158" t="s">
        <v>779</v>
      </c>
    </row>
    <row r="159" spans="1:5">
      <c r="A159" t="s">
        <v>780</v>
      </c>
      <c r="B159" t="s">
        <v>781</v>
      </c>
      <c r="C159" t="s">
        <v>782</v>
      </c>
      <c r="D159" t="s">
        <v>783</v>
      </c>
      <c r="E159" t="s">
        <v>784</v>
      </c>
    </row>
    <row r="160" spans="1:5">
      <c r="A160" t="s">
        <v>785</v>
      </c>
      <c r="B160" t="s">
        <v>786</v>
      </c>
      <c r="C160" t="s">
        <v>787</v>
      </c>
      <c r="D160" t="s">
        <v>788</v>
      </c>
      <c r="E160" t="s">
        <v>789</v>
      </c>
    </row>
    <row r="161" spans="1:5">
      <c r="A161" t="s">
        <v>790</v>
      </c>
      <c r="B161" t="s">
        <v>791</v>
      </c>
      <c r="C161" t="s">
        <v>792</v>
      </c>
      <c r="D161" t="s">
        <v>793</v>
      </c>
      <c r="E161" t="s">
        <v>794</v>
      </c>
    </row>
    <row r="162" spans="1:5">
      <c r="A162" t="s">
        <v>795</v>
      </c>
      <c r="B162" t="s">
        <v>796</v>
      </c>
      <c r="C162" t="s">
        <v>797</v>
      </c>
      <c r="D162" t="s">
        <v>798</v>
      </c>
      <c r="E162" t="s">
        <v>799</v>
      </c>
    </row>
    <row r="163" spans="1:5">
      <c r="A163" t="s">
        <v>800</v>
      </c>
      <c r="B163" t="s">
        <v>801</v>
      </c>
      <c r="C163" t="s">
        <v>802</v>
      </c>
      <c r="D163" t="s">
        <v>803</v>
      </c>
      <c r="E163" t="s">
        <v>804</v>
      </c>
    </row>
    <row r="164" spans="1:5">
      <c r="A164" t="s">
        <v>805</v>
      </c>
      <c r="B164" t="s">
        <v>806</v>
      </c>
      <c r="C164" t="s">
        <v>807</v>
      </c>
      <c r="D164" t="s">
        <v>808</v>
      </c>
      <c r="E164" t="s">
        <v>809</v>
      </c>
    </row>
    <row r="165" spans="1:5">
      <c r="A165" t="s">
        <v>810</v>
      </c>
      <c r="B165" t="s">
        <v>811</v>
      </c>
      <c r="C165" t="s">
        <v>812</v>
      </c>
      <c r="D165" t="s">
        <v>813</v>
      </c>
      <c r="E165" t="s">
        <v>814</v>
      </c>
    </row>
    <row r="166" spans="1:5">
      <c r="A166" t="s">
        <v>815</v>
      </c>
      <c r="B166" t="s">
        <v>816</v>
      </c>
      <c r="C166" t="s">
        <v>817</v>
      </c>
      <c r="D166" t="s">
        <v>818</v>
      </c>
      <c r="E166" t="s">
        <v>819</v>
      </c>
    </row>
    <row r="167" spans="1:5">
      <c r="A167" t="s">
        <v>820</v>
      </c>
      <c r="B167" t="s">
        <v>821</v>
      </c>
      <c r="C167" t="s">
        <v>822</v>
      </c>
      <c r="D167" t="s">
        <v>823</v>
      </c>
      <c r="E167" t="s">
        <v>824</v>
      </c>
    </row>
    <row r="168" spans="1:5">
      <c r="A168" t="s">
        <v>825</v>
      </c>
      <c r="B168" t="s">
        <v>826</v>
      </c>
      <c r="C168" t="s">
        <v>827</v>
      </c>
      <c r="D168" t="s">
        <v>828</v>
      </c>
      <c r="E168" t="s">
        <v>829</v>
      </c>
    </row>
    <row r="169" spans="1:5">
      <c r="A169" t="s">
        <v>830</v>
      </c>
      <c r="B169" t="s">
        <v>831</v>
      </c>
      <c r="C169" t="s">
        <v>832</v>
      </c>
      <c r="D169" t="s">
        <v>833</v>
      </c>
      <c r="E169" t="s">
        <v>834</v>
      </c>
    </row>
    <row r="170" spans="1:5">
      <c r="A170" t="s">
        <v>835</v>
      </c>
      <c r="B170" t="s">
        <v>836</v>
      </c>
      <c r="C170" t="s">
        <v>837</v>
      </c>
      <c r="D170" t="s">
        <v>838</v>
      </c>
      <c r="E170" t="s">
        <v>839</v>
      </c>
    </row>
    <row r="171" spans="1:5">
      <c r="A171" t="s">
        <v>840</v>
      </c>
      <c r="B171" t="s">
        <v>841</v>
      </c>
      <c r="C171" t="s">
        <v>842</v>
      </c>
      <c r="D171" t="s">
        <v>843</v>
      </c>
      <c r="E171" t="s">
        <v>844</v>
      </c>
    </row>
    <row r="172" spans="1:5">
      <c r="A172" t="s">
        <v>845</v>
      </c>
      <c r="B172" t="s">
        <v>846</v>
      </c>
      <c r="C172" t="s">
        <v>847</v>
      </c>
      <c r="D172" t="s">
        <v>848</v>
      </c>
      <c r="E172" t="s">
        <v>849</v>
      </c>
    </row>
  </sheetData>
  <conditionalFormatting sqref="A1:E172 E255:E370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linlinlove</cp:lastModifiedBy>
  <dcterms:created xsi:type="dcterms:W3CDTF">2023-11-20T13:36:00Z</dcterms:created>
  <dcterms:modified xsi:type="dcterms:W3CDTF">2023-11-21T09:26:26Z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