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PGA COURSE\Machine Learning\capstone project\"/>
    </mc:Choice>
  </mc:AlternateContent>
  <xr:revisionPtr revIDLastSave="0" documentId="8_{E5B1F2A8-97A9-47CB-BA76-6B04E3D579D9}" xr6:coauthVersionLast="47" xr6:coauthVersionMax="47" xr10:uidLastSave="{00000000-0000-0000-0000-000000000000}"/>
  <bookViews>
    <workbookView xWindow="-110" yWindow="-110" windowWidth="25820" windowHeight="13900" xr2:uid="{A6AEDCB7-E258-4F3A-9BB5-B9F0679A6F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<sst xmlns="http://schemas.openxmlformats.org/spreadsheetml/2006/main" count="13" uniqueCount="13">
  <si>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Model  Type</t>
  </si>
  <si>
    <t>R2 Score</t>
  </si>
  <si>
    <t>Mean Absolute Error(MAE)</t>
  </si>
  <si>
    <t>Linear Regression</t>
  </si>
  <si>
    <t>Ridge Regressor</t>
  </si>
  <si>
    <t>Lasso Regressor</t>
  </si>
  <si>
    <t>KNN</t>
  </si>
  <si>
    <t>Decision Tree</t>
  </si>
  <si>
    <t>SVM</t>
  </si>
  <si>
    <t>Random Forest</t>
  </si>
  <si>
    <t>XGBoost</t>
  </si>
  <si>
    <t>AdaBoost</t>
  </si>
  <si>
    <t>Voting Regressor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</si>
</sst>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FAA899-C8F4-4534-9044-51E71196DEA0}" name="Table1" displayName="Table1" ref="B2:D12" totalsRowShown="0">
  <autoFilter ref="B2:D12" xr:uid="{FCFAA899-C8F4-4534-9044-51E71196DEA0}"/>
  <tableColumns count="3">
    <tableColumn id="1" xr3:uid="{322B164D-4F36-493F-9213-9AE44E50CE6D}" name="Model  Type" dataCellStyle="Normal"/>
    <tableColumn id="2" xr3:uid="{8CA543D1-E89C-488E-9E78-83108541DE23}" name="R2 Score" dataDxfId="1"/>
    <tableColumn id="3" xr3:uid="{70212E62-F50A-413A-9E5B-D04FCCBA4B39}" name="Mean Absolute Error(MAE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902F-288E-4DAE-A901-22A419286B8F}">
  <dimension ref="B2:D12"/>
  <sheetViews>
    <sheetView tabSelected="1" workbookViewId="0">
      <selection activeCell="B2" sqref="B2:D12"/>
    </sheetView>
  </sheetViews>
  <sheetFormatPr defaultRowHeight="14.5" x14ac:dyDescent="0.35"/>
  <cols>
    <col min="2" max="2" width="15.453125" bestFit="1" customWidth="1"/>
    <col min="3" max="3" width="10.81640625" customWidth="1"/>
    <col min="4" max="4" width="27.6328125" style="1" customWidth="1"/>
  </cols>
  <sheetData>
    <row r="2" spans="2:4" ht="31" x14ac:dyDescent="0.35">
      <c r="B2" s="2" t="s">
        <v>0</v>
      </c>
      <c r="C2" s="2" t="s">
        <v>1</v>
      </c>
      <c r="D2" s="3" t="s">
        <v>2</v>
      </c>
    </row>
    <row r="3" spans="2:4" ht="15.5" x14ac:dyDescent="0.35">
      <c r="B3" t="s">
        <v>3</v>
      </c>
      <c r="C3" s="4">
        <v>0.80020000000000002</v>
      </c>
      <c r="D3" s="5">
        <v>0.20449999999999999</v>
      </c>
    </row>
    <row r="4" spans="2:4" ht="15.5" x14ac:dyDescent="0.35">
      <c r="B4" t="s">
        <v>4</v>
      </c>
      <c r="C4" s="4">
        <v>0.80249999999999999</v>
      </c>
      <c r="D4" s="5">
        <v>0.20369999999999999</v>
      </c>
    </row>
    <row r="5" spans="2:4" ht="15.5" x14ac:dyDescent="0.35">
      <c r="B5" t="s">
        <v>5</v>
      </c>
      <c r="C5" s="4">
        <v>0.79800000000000004</v>
      </c>
      <c r="D5" s="5">
        <v>0.20599999999999999</v>
      </c>
    </row>
    <row r="6" spans="2:4" ht="15.5" x14ac:dyDescent="0.35">
      <c r="B6" t="s">
        <v>6</v>
      </c>
      <c r="C6" s="4">
        <v>0.78790000000000004</v>
      </c>
      <c r="D6" s="5">
        <v>0.1976</v>
      </c>
    </row>
    <row r="7" spans="2:4" ht="15.5" x14ac:dyDescent="0.35">
      <c r="B7" t="s">
        <v>7</v>
      </c>
      <c r="C7" s="4">
        <v>0.81089999999999995</v>
      </c>
      <c r="D7" s="5">
        <v>0.19470000000000001</v>
      </c>
    </row>
    <row r="8" spans="2:4" ht="15.5" x14ac:dyDescent="0.35">
      <c r="B8" t="s">
        <v>8</v>
      </c>
      <c r="C8" s="4">
        <v>0.77669999999999995</v>
      </c>
      <c r="D8" s="5">
        <v>0.20369999999999999</v>
      </c>
    </row>
    <row r="9" spans="2:4" ht="15.5" x14ac:dyDescent="0.35">
      <c r="B9" t="s">
        <v>9</v>
      </c>
      <c r="C9" s="4">
        <v>0.86180000000000001</v>
      </c>
      <c r="D9" s="5">
        <v>0.1668</v>
      </c>
    </row>
    <row r="10" spans="2:4" ht="15.5" x14ac:dyDescent="0.35">
      <c r="B10" t="s">
        <v>11</v>
      </c>
      <c r="C10" s="4">
        <v>0.78539999999999999</v>
      </c>
      <c r="D10" s="5">
        <v>0.22239999999999999</v>
      </c>
    </row>
    <row r="11" spans="2:4" ht="15.5" x14ac:dyDescent="0.35">
      <c r="B11" t="s">
        <v>10</v>
      </c>
      <c r="C11" s="4">
        <v>0.85670000000000002</v>
      </c>
      <c r="D11" s="5">
        <v>0.16619999999999999</v>
      </c>
    </row>
    <row r="12" spans="2:4" ht="15.5" x14ac:dyDescent="0.35">
      <c r="B12" t="s">
        <v>12</v>
      </c>
      <c r="C12" s="4">
        <v>0.87590000000000001</v>
      </c>
      <c r="D12" s="5">
        <v>0.1633</v>
      </c>
    </row>
  </sheetData>
  <conditionalFormatting sqref="C3:C12">
    <cfRule type="colorScale" priority="4">
      <colorScale>
        <cfvo type="min"/>
        <cfvo type="max"/>
        <color theme="9" tint="0.79998168889431442"/>
        <color theme="9" tint="-0.499984740745262"/>
      </colorScale>
    </cfRule>
    <cfRule type="colorScale" priority="1">
      <colorScale>
        <cfvo type="min"/>
        <cfvo type="max"/>
        <color rgb="FF63BE7B"/>
        <color rgb="FFFCFCFF"/>
      </colorScale>
    </cfRule>
  </conditionalFormatting>
  <conditionalFormatting sqref="D3:D12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 Wankhede</dc:creator>
  <cp:lastModifiedBy>Ronit Wankhede</cp:lastModifiedBy>
  <dcterms:created xsi:type="dcterms:W3CDTF">2023-04-26T20:21:59Z</dcterms:created>
  <dcterms:modified xsi:type="dcterms:W3CDTF">2023-04-26T20:47:53Z</dcterms:modified>
</cp:coreProperties>
</file>