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lex\PycharmProjects\enapespcd2021\data\originais\populacao\"/>
    </mc:Choice>
  </mc:AlternateContent>
  <xr:revisionPtr revIDLastSave="0" documentId="13_ncr:1_{2169FE51-D830-4458-8AE7-3028D8D7BC53}" xr6:coauthVersionLast="47" xr6:coauthVersionMax="47" xr10:uidLastSave="{00000000-0000-0000-0000-000000000000}"/>
  <bookViews>
    <workbookView xWindow="38280" yWindow="4470" windowWidth="20640" windowHeight="11160" xr2:uid="{00000000-000D-0000-FFFF-FFFF00000000}"/>
  </bookViews>
  <sheets>
    <sheet name="Municipios" sheetId="1" r:id="rId1"/>
  </sheets>
  <calcPr calcId="181029"/>
</workbook>
</file>

<file path=xl/calcChain.xml><?xml version="1.0" encoding="utf-8"?>
<calcChain xmlns="http://schemas.openxmlformats.org/spreadsheetml/2006/main">
  <c r="D5571" i="1" l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<sst xmlns="http://schemas.openxmlformats.org/spreadsheetml/2006/main" count="22286" uniqueCount="9664">
  <si>
    <t>uf</t>
  </si>
  <si>
    <t>cod_uf</t>
  </si>
  <si>
    <t>cod_munic</t>
  </si>
  <si>
    <t>municipio</t>
  </si>
  <si>
    <t>pop2017</t>
  </si>
  <si>
    <t>RO</t>
  </si>
  <si>
    <t>11</t>
  </si>
  <si>
    <t>Alta Floresta D'Oeste</t>
  </si>
  <si>
    <t>00015</t>
  </si>
  <si>
    <t>Ariquemes</t>
  </si>
  <si>
    <t>00023</t>
  </si>
  <si>
    <t>Cabixi</t>
  </si>
  <si>
    <t>00031</t>
  </si>
  <si>
    <t>Cacoal</t>
  </si>
  <si>
    <t>00049</t>
  </si>
  <si>
    <t>Cerejeiras</t>
  </si>
  <si>
    <t>00056</t>
  </si>
  <si>
    <t>Colorado do Oeste</t>
  </si>
  <si>
    <t>00064</t>
  </si>
  <si>
    <t>Corumbiara</t>
  </si>
  <si>
    <t>00072</t>
  </si>
  <si>
    <t>Costa Marques</t>
  </si>
  <si>
    <t>00080</t>
  </si>
  <si>
    <t>Espigão D'Oeste</t>
  </si>
  <si>
    <t>00098</t>
  </si>
  <si>
    <t>Guajará-Mirim</t>
  </si>
  <si>
    <t>00106</t>
  </si>
  <si>
    <t>Jaru</t>
  </si>
  <si>
    <t>00114</t>
  </si>
  <si>
    <t>Ji-Paraná</t>
  </si>
  <si>
    <t>00122</t>
  </si>
  <si>
    <t>Machadinho D'Oeste</t>
  </si>
  <si>
    <t>00130</t>
  </si>
  <si>
    <t>Nova Brasilândia D'Oeste</t>
  </si>
  <si>
    <t>00148</t>
  </si>
  <si>
    <t>Ouro Preto do Oeste</t>
  </si>
  <si>
    <t>00155</t>
  </si>
  <si>
    <t>Pimenta Bueno</t>
  </si>
  <si>
    <t>00189</t>
  </si>
  <si>
    <t>Porto Velho</t>
  </si>
  <si>
    <t>00205</t>
  </si>
  <si>
    <t>Presidente Médici</t>
  </si>
  <si>
    <t>00254</t>
  </si>
  <si>
    <t>Rio Crespo</t>
  </si>
  <si>
    <t>00262</t>
  </si>
  <si>
    <t>Rolim de Moura</t>
  </si>
  <si>
    <t>00288</t>
  </si>
  <si>
    <t>Santa Luzia D'Oeste</t>
  </si>
  <si>
    <t>00296</t>
  </si>
  <si>
    <t>Vilhena</t>
  </si>
  <si>
    <t>00304</t>
  </si>
  <si>
    <t>São Miguel do Guaporé</t>
  </si>
  <si>
    <t>00320</t>
  </si>
  <si>
    <t>Nova Mamoré</t>
  </si>
  <si>
    <t>00338</t>
  </si>
  <si>
    <t>Alvorada D'Oeste</t>
  </si>
  <si>
    <t>00346</t>
  </si>
  <si>
    <t>Alto Alegre dos Parecis</t>
  </si>
  <si>
    <t>00379</t>
  </si>
  <si>
    <t>Alto Paraíso</t>
  </si>
  <si>
    <t>00403</t>
  </si>
  <si>
    <t>Buritis</t>
  </si>
  <si>
    <t>00452</t>
  </si>
  <si>
    <t>Novo Horizonte do Oeste</t>
  </si>
  <si>
    <t>00502</t>
  </si>
  <si>
    <t>Cacaulândia</t>
  </si>
  <si>
    <t>00601</t>
  </si>
  <si>
    <t>Campo Novo de Rondônia</t>
  </si>
  <si>
    <t>00700</t>
  </si>
  <si>
    <t>Candeias do Jamari</t>
  </si>
  <si>
    <t>00809</t>
  </si>
  <si>
    <t>Castanheiras</t>
  </si>
  <si>
    <t>00908</t>
  </si>
  <si>
    <t>Chupinguaia</t>
  </si>
  <si>
    <t>00924</t>
  </si>
  <si>
    <t>Cujubim</t>
  </si>
  <si>
    <t>00940</t>
  </si>
  <si>
    <t>Governador Jorge Teixeira</t>
  </si>
  <si>
    <t>01005</t>
  </si>
  <si>
    <t>Itapuã do Oeste</t>
  </si>
  <si>
    <t>01104</t>
  </si>
  <si>
    <t>Ministro Andreazza</t>
  </si>
  <si>
    <t>01203</t>
  </si>
  <si>
    <t>Mirante da Serra</t>
  </si>
  <si>
    <t>01302</t>
  </si>
  <si>
    <t>Monte Negro</t>
  </si>
  <si>
    <t>01401</t>
  </si>
  <si>
    <t>Nova União</t>
  </si>
  <si>
    <t>01435</t>
  </si>
  <si>
    <t>Parecis</t>
  </si>
  <si>
    <t>01450</t>
  </si>
  <si>
    <t>Pimenteiras do Oeste</t>
  </si>
  <si>
    <t>01468</t>
  </si>
  <si>
    <t>Primavera de Rondônia</t>
  </si>
  <si>
    <t>01476</t>
  </si>
  <si>
    <t>São Felipe D'Oeste</t>
  </si>
  <si>
    <t>01484</t>
  </si>
  <si>
    <t>São Francisco do Guaporé</t>
  </si>
  <si>
    <t>01492</t>
  </si>
  <si>
    <t>Seringueiras</t>
  </si>
  <si>
    <t>01500</t>
  </si>
  <si>
    <t>Teixeirópolis</t>
  </si>
  <si>
    <t>01559</t>
  </si>
  <si>
    <t>Theobroma</t>
  </si>
  <si>
    <t>01609</t>
  </si>
  <si>
    <t>Urupá</t>
  </si>
  <si>
    <t>01708</t>
  </si>
  <si>
    <t>Vale do Anari</t>
  </si>
  <si>
    <t>01757</t>
  </si>
  <si>
    <t>Vale do Paraíso</t>
  </si>
  <si>
    <t>01807</t>
  </si>
  <si>
    <t>AC</t>
  </si>
  <si>
    <t>12</t>
  </si>
  <si>
    <t>Acrelândia</t>
  </si>
  <si>
    <t>00013</t>
  </si>
  <si>
    <t>Assis Brasil</t>
  </si>
  <si>
    <t>00054</t>
  </si>
  <si>
    <t>Brasiléia</t>
  </si>
  <si>
    <t>00104</t>
  </si>
  <si>
    <t>Bujari</t>
  </si>
  <si>
    <t>00138</t>
  </si>
  <si>
    <t>Capixaba</t>
  </si>
  <si>
    <t>00179</t>
  </si>
  <si>
    <t>Cruzeiro do Sul</t>
  </si>
  <si>
    <t>00203</t>
  </si>
  <si>
    <t>Epitaciolândia</t>
  </si>
  <si>
    <t>00252</t>
  </si>
  <si>
    <t>Feijó</t>
  </si>
  <si>
    <t>00302</t>
  </si>
  <si>
    <t>Jordão</t>
  </si>
  <si>
    <t>00328</t>
  </si>
  <si>
    <t>Mâncio Lima</t>
  </si>
  <si>
    <t>00336</t>
  </si>
  <si>
    <t>Manoel Urbano</t>
  </si>
  <si>
    <t>00344</t>
  </si>
  <si>
    <t>Marechal Thaumaturgo</t>
  </si>
  <si>
    <t>00351</t>
  </si>
  <si>
    <t>Plácido de Castro</t>
  </si>
  <si>
    <t>00385</t>
  </si>
  <si>
    <t>Porto Walter</t>
  </si>
  <si>
    <t>00393</t>
  </si>
  <si>
    <t>Rio Branco</t>
  </si>
  <si>
    <t>00401</t>
  </si>
  <si>
    <t>Rodrigues Alves</t>
  </si>
  <si>
    <t>00427</t>
  </si>
  <si>
    <t>Santa Rosa do Purus</t>
  </si>
  <si>
    <t>00435</t>
  </si>
  <si>
    <t>Senador Guiomard</t>
  </si>
  <si>
    <t>00450</t>
  </si>
  <si>
    <t>Sena Madureira</t>
  </si>
  <si>
    <t>00500</t>
  </si>
  <si>
    <t>Tarauacá</t>
  </si>
  <si>
    <t>00609</t>
  </si>
  <si>
    <t>Xapuri</t>
  </si>
  <si>
    <t>00708</t>
  </si>
  <si>
    <t>Porto Acre</t>
  </si>
  <si>
    <t>00807</t>
  </si>
  <si>
    <t>AM</t>
  </si>
  <si>
    <t>13</t>
  </si>
  <si>
    <t>Alvarães</t>
  </si>
  <si>
    <t>00029</t>
  </si>
  <si>
    <t>Amaturá</t>
  </si>
  <si>
    <t>00060</t>
  </si>
  <si>
    <t>Anamã</t>
  </si>
  <si>
    <t>00086</t>
  </si>
  <si>
    <t>Anori</t>
  </si>
  <si>
    <t>00102</t>
  </si>
  <si>
    <t>Apuí</t>
  </si>
  <si>
    <t>00144</t>
  </si>
  <si>
    <t>Atalaia do Norte</t>
  </si>
  <si>
    <t>00201</t>
  </si>
  <si>
    <t>Autazes</t>
  </si>
  <si>
    <t>00300</t>
  </si>
  <si>
    <t>Barcelos</t>
  </si>
  <si>
    <t>00409</t>
  </si>
  <si>
    <t>Barreirinha</t>
  </si>
  <si>
    <t>00508</t>
  </si>
  <si>
    <t>Benjamin Constant</t>
  </si>
  <si>
    <t>00607</t>
  </si>
  <si>
    <t>Beruri</t>
  </si>
  <si>
    <t>00631</t>
  </si>
  <si>
    <t>Boa Vista do Ramos</t>
  </si>
  <si>
    <t>00680</t>
  </si>
  <si>
    <t>Boca do Acre</t>
  </si>
  <si>
    <t>00706</t>
  </si>
  <si>
    <t>Borba</t>
  </si>
  <si>
    <t>00805</t>
  </si>
  <si>
    <t>Caapiranga</t>
  </si>
  <si>
    <t>00839</t>
  </si>
  <si>
    <t>Canutama</t>
  </si>
  <si>
    <t>00904</t>
  </si>
  <si>
    <t>Carauari</t>
  </si>
  <si>
    <t>01001</t>
  </si>
  <si>
    <t>Careiro</t>
  </si>
  <si>
    <t>01100</t>
  </si>
  <si>
    <t>Careiro da Várzea</t>
  </si>
  <si>
    <t>01159</t>
  </si>
  <si>
    <t>Coari</t>
  </si>
  <si>
    <t>01209</t>
  </si>
  <si>
    <t>Codajás</t>
  </si>
  <si>
    <t>01308</t>
  </si>
  <si>
    <t>Eirunepé</t>
  </si>
  <si>
    <t>01407</t>
  </si>
  <si>
    <t>Envira</t>
  </si>
  <si>
    <t>01506</t>
  </si>
  <si>
    <t>Fonte Boa</t>
  </si>
  <si>
    <t>01605</t>
  </si>
  <si>
    <t>Guajará</t>
  </si>
  <si>
    <t>01654</t>
  </si>
  <si>
    <t>Humaitá</t>
  </si>
  <si>
    <t>01704</t>
  </si>
  <si>
    <t>Ipixuna</t>
  </si>
  <si>
    <t>01803</t>
  </si>
  <si>
    <t>Iranduba</t>
  </si>
  <si>
    <t>01852</t>
  </si>
  <si>
    <t>Itacoatiara</t>
  </si>
  <si>
    <t>01902</t>
  </si>
  <si>
    <t>Itamarati</t>
  </si>
  <si>
    <t>01951</t>
  </si>
  <si>
    <t>Itapiranga</t>
  </si>
  <si>
    <t>02009</t>
  </si>
  <si>
    <t>Japurá</t>
  </si>
  <si>
    <t>02108</t>
  </si>
  <si>
    <t>Juruá</t>
  </si>
  <si>
    <t>02207</t>
  </si>
  <si>
    <t>Jutaí</t>
  </si>
  <si>
    <t>02306</t>
  </si>
  <si>
    <t>Lábrea</t>
  </si>
  <si>
    <t>02405</t>
  </si>
  <si>
    <t>Manacapuru</t>
  </si>
  <si>
    <t>02504</t>
  </si>
  <si>
    <t>Manaquiri</t>
  </si>
  <si>
    <t>02553</t>
  </si>
  <si>
    <t>Manaus</t>
  </si>
  <si>
    <t>02603</t>
  </si>
  <si>
    <t>Manicoré</t>
  </si>
  <si>
    <t>02702</t>
  </si>
  <si>
    <t>Maraã</t>
  </si>
  <si>
    <t>02801</t>
  </si>
  <si>
    <t>Maués</t>
  </si>
  <si>
    <t>02900</t>
  </si>
  <si>
    <t>Nhamundá</t>
  </si>
  <si>
    <t>03007</t>
  </si>
  <si>
    <t>Nova Olinda do Norte</t>
  </si>
  <si>
    <t>03106</t>
  </si>
  <si>
    <t>Novo Airão</t>
  </si>
  <si>
    <t>03205</t>
  </si>
  <si>
    <t>Novo Aripuanã</t>
  </si>
  <si>
    <t>03304</t>
  </si>
  <si>
    <t>Parintins</t>
  </si>
  <si>
    <t>03403</t>
  </si>
  <si>
    <t>Pauini</t>
  </si>
  <si>
    <t>03502</t>
  </si>
  <si>
    <t>Presidente Figueiredo</t>
  </si>
  <si>
    <t>03536</t>
  </si>
  <si>
    <t>Rio Preto da Eva</t>
  </si>
  <si>
    <t>03569</t>
  </si>
  <si>
    <t>Santa Isabel do Rio Negro</t>
  </si>
  <si>
    <t>03601</t>
  </si>
  <si>
    <t>Santo Antônio do Içá</t>
  </si>
  <si>
    <t>03700</t>
  </si>
  <si>
    <t>São Gabriel da Cachoeira</t>
  </si>
  <si>
    <t>03809</t>
  </si>
  <si>
    <t>São Paulo de Olivença</t>
  </si>
  <si>
    <t>03908</t>
  </si>
  <si>
    <t>São Sebastião do Uatumã</t>
  </si>
  <si>
    <t>03957</t>
  </si>
  <si>
    <t>Silves</t>
  </si>
  <si>
    <t>04005</t>
  </si>
  <si>
    <t>Tabatinga</t>
  </si>
  <si>
    <t>04062</t>
  </si>
  <si>
    <t>Tapauá</t>
  </si>
  <si>
    <t>04104</t>
  </si>
  <si>
    <t>Tefé</t>
  </si>
  <si>
    <t>04203</t>
  </si>
  <si>
    <t>Tonantins</t>
  </si>
  <si>
    <t>04237</t>
  </si>
  <si>
    <t>Uarini</t>
  </si>
  <si>
    <t>04260</t>
  </si>
  <si>
    <t>Urucará</t>
  </si>
  <si>
    <t>04302</t>
  </si>
  <si>
    <t>Urucurituba</t>
  </si>
  <si>
    <t>04401</t>
  </si>
  <si>
    <t>RR</t>
  </si>
  <si>
    <t>14</t>
  </si>
  <si>
    <t>Amajari</t>
  </si>
  <si>
    <t>00027</t>
  </si>
  <si>
    <t>Alto Alegre</t>
  </si>
  <si>
    <t>00050</t>
  </si>
  <si>
    <t>Boa Vista</t>
  </si>
  <si>
    <t>00100</t>
  </si>
  <si>
    <t>Bonfim</t>
  </si>
  <si>
    <t>00159</t>
  </si>
  <si>
    <t>Cantá</t>
  </si>
  <si>
    <t>00175</t>
  </si>
  <si>
    <t>Caracaraí</t>
  </si>
  <si>
    <t>00209</t>
  </si>
  <si>
    <t>Caroebe</t>
  </si>
  <si>
    <t>00233</t>
  </si>
  <si>
    <t>Iracema</t>
  </si>
  <si>
    <t>00282</t>
  </si>
  <si>
    <t>Mucajaí</t>
  </si>
  <si>
    <t>00308</t>
  </si>
  <si>
    <t>Normandia</t>
  </si>
  <si>
    <t>00407</t>
  </si>
  <si>
    <t>Pacaraima</t>
  </si>
  <si>
    <t>00456</t>
  </si>
  <si>
    <t>Rorainópolis</t>
  </si>
  <si>
    <t>00472</t>
  </si>
  <si>
    <t>São João da Baliza</t>
  </si>
  <si>
    <t>00506</t>
  </si>
  <si>
    <t>São Luiz</t>
  </si>
  <si>
    <t>00605</t>
  </si>
  <si>
    <t>Uiramutã</t>
  </si>
  <si>
    <t>00704</t>
  </si>
  <si>
    <t>PA</t>
  </si>
  <si>
    <t>15</t>
  </si>
  <si>
    <t>Abaetetuba</t>
  </si>
  <si>
    <t>00107</t>
  </si>
  <si>
    <t>Abel Figueiredo</t>
  </si>
  <si>
    <t>00131</t>
  </si>
  <si>
    <t>Acará</t>
  </si>
  <si>
    <t>00206</t>
  </si>
  <si>
    <t>Afuá</t>
  </si>
  <si>
    <t>00305</t>
  </si>
  <si>
    <t>Água Azul do Norte</t>
  </si>
  <si>
    <t>00347</t>
  </si>
  <si>
    <t>Alenquer</t>
  </si>
  <si>
    <t>00404</t>
  </si>
  <si>
    <t>Almeirim</t>
  </si>
  <si>
    <t>00503</t>
  </si>
  <si>
    <t>Altamira</t>
  </si>
  <si>
    <t>00602</t>
  </si>
  <si>
    <t>Anajás</t>
  </si>
  <si>
    <t>00701</t>
  </si>
  <si>
    <t>Ananindeua</t>
  </si>
  <si>
    <t>00800</t>
  </si>
  <si>
    <t>Anapu</t>
  </si>
  <si>
    <t>00859</t>
  </si>
  <si>
    <t>Augusto Corrêa</t>
  </si>
  <si>
    <t>00909</t>
  </si>
  <si>
    <t>Aurora do Pará</t>
  </si>
  <si>
    <t>00958</t>
  </si>
  <si>
    <t>Aveiro</t>
  </si>
  <si>
    <t>01006</t>
  </si>
  <si>
    <t>Bagre</t>
  </si>
  <si>
    <t>01105</t>
  </si>
  <si>
    <t>Baião</t>
  </si>
  <si>
    <t>01204</t>
  </si>
  <si>
    <t>Bannach</t>
  </si>
  <si>
    <t>01253</t>
  </si>
  <si>
    <t>Barcarena</t>
  </si>
  <si>
    <t>01303</t>
  </si>
  <si>
    <t>Belém</t>
  </si>
  <si>
    <t>01402</t>
  </si>
  <si>
    <t>Belterra</t>
  </si>
  <si>
    <t>01451</t>
  </si>
  <si>
    <t>Benevides</t>
  </si>
  <si>
    <t>01501</t>
  </si>
  <si>
    <t>Bom Jesus do Tocantins</t>
  </si>
  <si>
    <t>01576</t>
  </si>
  <si>
    <t>Bonito</t>
  </si>
  <si>
    <t>01600</t>
  </si>
  <si>
    <t>Bragança</t>
  </si>
  <si>
    <t>01709</t>
  </si>
  <si>
    <t>Brasil Novo</t>
  </si>
  <si>
    <t>01725</t>
  </si>
  <si>
    <t>Brejo Grande do Araguaia</t>
  </si>
  <si>
    <t>01758</t>
  </si>
  <si>
    <t>Breu Branco</t>
  </si>
  <si>
    <t>01782</t>
  </si>
  <si>
    <t>Breves</t>
  </si>
  <si>
    <t>01808</t>
  </si>
  <si>
    <t>Bujaru</t>
  </si>
  <si>
    <t>01907</t>
  </si>
  <si>
    <t>Cachoeira do Piriá</t>
  </si>
  <si>
    <t>01956</t>
  </si>
  <si>
    <t>Cachoeira do Arari</t>
  </si>
  <si>
    <t>02004</t>
  </si>
  <si>
    <t>Cametá</t>
  </si>
  <si>
    <t>02103</t>
  </si>
  <si>
    <t>Canaã dos Carajás</t>
  </si>
  <si>
    <t>02152</t>
  </si>
  <si>
    <t>Capanema</t>
  </si>
  <si>
    <t>02202</t>
  </si>
  <si>
    <t>Capitão Poço</t>
  </si>
  <si>
    <t>02301</t>
  </si>
  <si>
    <t>Castanhal</t>
  </si>
  <si>
    <t>02400</t>
  </si>
  <si>
    <t>Chaves</t>
  </si>
  <si>
    <t>02509</t>
  </si>
  <si>
    <t>Colares</t>
  </si>
  <si>
    <t>02608</t>
  </si>
  <si>
    <t>Conceição do Araguaia</t>
  </si>
  <si>
    <t>02707</t>
  </si>
  <si>
    <t>Concórdia do Pará</t>
  </si>
  <si>
    <t>02756</t>
  </si>
  <si>
    <t>Cumaru do Norte</t>
  </si>
  <si>
    <t>02764</t>
  </si>
  <si>
    <t>Curionópolis</t>
  </si>
  <si>
    <t>02772</t>
  </si>
  <si>
    <t>Curralinho</t>
  </si>
  <si>
    <t>02806</t>
  </si>
  <si>
    <t>Curuá</t>
  </si>
  <si>
    <t>02855</t>
  </si>
  <si>
    <t>Curuçá</t>
  </si>
  <si>
    <t>02905</t>
  </si>
  <si>
    <t>Dom Eliseu</t>
  </si>
  <si>
    <t>02939</t>
  </si>
  <si>
    <t>Eldorado do Carajás</t>
  </si>
  <si>
    <t>02954</t>
  </si>
  <si>
    <t>Faro</t>
  </si>
  <si>
    <t>03002</t>
  </si>
  <si>
    <t>Floresta do Araguaia</t>
  </si>
  <si>
    <t>03044</t>
  </si>
  <si>
    <t>Garrafão do Norte</t>
  </si>
  <si>
    <t>03077</t>
  </si>
  <si>
    <t>Goianésia do Pará</t>
  </si>
  <si>
    <t>03093</t>
  </si>
  <si>
    <t>Gurupá</t>
  </si>
  <si>
    <t>03101</t>
  </si>
  <si>
    <t>Igarapé-Açu</t>
  </si>
  <si>
    <t>03200</t>
  </si>
  <si>
    <t>Igarapé-Miri</t>
  </si>
  <si>
    <t>03309</t>
  </si>
  <si>
    <t>Inhangapi</t>
  </si>
  <si>
    <t>03408</t>
  </si>
  <si>
    <t>Ipixuna do Pará</t>
  </si>
  <si>
    <t>03457</t>
  </si>
  <si>
    <t>Irituia</t>
  </si>
  <si>
    <t>03507</t>
  </si>
  <si>
    <t>Itaituba</t>
  </si>
  <si>
    <t>03606</t>
  </si>
  <si>
    <t>Itupiranga</t>
  </si>
  <si>
    <t>03705</t>
  </si>
  <si>
    <t>Jacareacanga</t>
  </si>
  <si>
    <t>03754</t>
  </si>
  <si>
    <t>Jacundá</t>
  </si>
  <si>
    <t>03804</t>
  </si>
  <si>
    <t>Juruti</t>
  </si>
  <si>
    <t>03903</t>
  </si>
  <si>
    <t>Limoeiro do Ajuru</t>
  </si>
  <si>
    <t>04000</t>
  </si>
  <si>
    <t>Mãe do Rio</t>
  </si>
  <si>
    <t>04059</t>
  </si>
  <si>
    <t>Magalhães Barata</t>
  </si>
  <si>
    <t>04109</t>
  </si>
  <si>
    <t>Marabá</t>
  </si>
  <si>
    <t>04208</t>
  </si>
  <si>
    <t>Maracanã</t>
  </si>
  <si>
    <t>04307</t>
  </si>
  <si>
    <t>Marapanim</t>
  </si>
  <si>
    <t>04406</t>
  </si>
  <si>
    <t>Marituba</t>
  </si>
  <si>
    <t>04422</t>
  </si>
  <si>
    <t>Medicilândia</t>
  </si>
  <si>
    <t>04455</t>
  </si>
  <si>
    <t>Melgaço</t>
  </si>
  <si>
    <t>04505</t>
  </si>
  <si>
    <t>Mocajuba</t>
  </si>
  <si>
    <t>04604</t>
  </si>
  <si>
    <t>Moju</t>
  </si>
  <si>
    <t>04703</t>
  </si>
  <si>
    <t>Mojuí dos Campos</t>
  </si>
  <si>
    <t>04752</t>
  </si>
  <si>
    <t>Monte Alegre</t>
  </si>
  <si>
    <t>04802</t>
  </si>
  <si>
    <t>Muaná</t>
  </si>
  <si>
    <t>04901</t>
  </si>
  <si>
    <t>Nova Esperança do Piriá</t>
  </si>
  <si>
    <t>04950</t>
  </si>
  <si>
    <t>Nova Ipixuna</t>
  </si>
  <si>
    <t>04976</t>
  </si>
  <si>
    <t>Nova Timboteua</t>
  </si>
  <si>
    <t>05007</t>
  </si>
  <si>
    <t>Novo Progresso</t>
  </si>
  <si>
    <t>05031</t>
  </si>
  <si>
    <t>Novo Repartimento</t>
  </si>
  <si>
    <t>05064</t>
  </si>
  <si>
    <t>Óbidos</t>
  </si>
  <si>
    <t>05106</t>
  </si>
  <si>
    <t>Oeiras do Pará</t>
  </si>
  <si>
    <t>05205</t>
  </si>
  <si>
    <t>Oriximiná</t>
  </si>
  <si>
    <t>05304</t>
  </si>
  <si>
    <t>Ourém</t>
  </si>
  <si>
    <t>05403</t>
  </si>
  <si>
    <t>Ourilândia do Norte</t>
  </si>
  <si>
    <t>05437</t>
  </si>
  <si>
    <t>Pacajá</t>
  </si>
  <si>
    <t>05486</t>
  </si>
  <si>
    <t>Palestina do Pará</t>
  </si>
  <si>
    <t>05494</t>
  </si>
  <si>
    <t>Paragominas</t>
  </si>
  <si>
    <t>05502</t>
  </si>
  <si>
    <t>Parauapebas</t>
  </si>
  <si>
    <t>05536</t>
  </si>
  <si>
    <t>Pau D'Arco</t>
  </si>
  <si>
    <t>05551</t>
  </si>
  <si>
    <t>Peixe-Boi</t>
  </si>
  <si>
    <t>05601</t>
  </si>
  <si>
    <t>Piçarra</t>
  </si>
  <si>
    <t>05635</t>
  </si>
  <si>
    <t>Placas</t>
  </si>
  <si>
    <t>05650</t>
  </si>
  <si>
    <t>Ponta de Pedras</t>
  </si>
  <si>
    <t>05700</t>
  </si>
  <si>
    <t>Portel</t>
  </si>
  <si>
    <t>05809</t>
  </si>
  <si>
    <t>Porto de Moz</t>
  </si>
  <si>
    <t>05908</t>
  </si>
  <si>
    <t>Prainha</t>
  </si>
  <si>
    <t>06005</t>
  </si>
  <si>
    <t>Primavera</t>
  </si>
  <si>
    <t>06104</t>
  </si>
  <si>
    <t>Quatipuru</t>
  </si>
  <si>
    <t>06112</t>
  </si>
  <si>
    <t>Redenção</t>
  </si>
  <si>
    <t>06138</t>
  </si>
  <si>
    <t>Rio Maria</t>
  </si>
  <si>
    <t>06161</t>
  </si>
  <si>
    <t>Rondon do Pará</t>
  </si>
  <si>
    <t>06187</t>
  </si>
  <si>
    <t>Rurópolis</t>
  </si>
  <si>
    <t>06195</t>
  </si>
  <si>
    <t>Salinópolis</t>
  </si>
  <si>
    <t>06203</t>
  </si>
  <si>
    <t>Salvaterra</t>
  </si>
  <si>
    <t>06302</t>
  </si>
  <si>
    <t>Santa Bárbara do Pará</t>
  </si>
  <si>
    <t>06351</t>
  </si>
  <si>
    <t>Santa Cruz do Arari</t>
  </si>
  <si>
    <t>06401</t>
  </si>
  <si>
    <t>Santa Izabel do Pará</t>
  </si>
  <si>
    <t>06500</t>
  </si>
  <si>
    <t>Santa Luzia do Pará</t>
  </si>
  <si>
    <t>06559</t>
  </si>
  <si>
    <t>Santa Maria das Barreiras</t>
  </si>
  <si>
    <t>06583</t>
  </si>
  <si>
    <t>Santa Maria do Pará</t>
  </si>
  <si>
    <t>06609</t>
  </si>
  <si>
    <t>Santana do Araguaia</t>
  </si>
  <si>
    <t>06708</t>
  </si>
  <si>
    <t>Santarém</t>
  </si>
  <si>
    <t>06807</t>
  </si>
  <si>
    <t>Santarém Novo</t>
  </si>
  <si>
    <t>06906</t>
  </si>
  <si>
    <t>Santo Antônio do Tauá</t>
  </si>
  <si>
    <t>07003</t>
  </si>
  <si>
    <t>São Caetano de Odivelas</t>
  </si>
  <si>
    <t>07102</t>
  </si>
  <si>
    <t>São Domingos do Araguaia</t>
  </si>
  <si>
    <t>07151</t>
  </si>
  <si>
    <t>São Domingos do Capim</t>
  </si>
  <si>
    <t>07201</t>
  </si>
  <si>
    <t>São Félix do Xingu</t>
  </si>
  <si>
    <t>07300</t>
  </si>
  <si>
    <t>São Francisco do Pará</t>
  </si>
  <si>
    <t>07409</t>
  </si>
  <si>
    <t>São Geraldo do Araguaia</t>
  </si>
  <si>
    <t>07458</t>
  </si>
  <si>
    <t>São João da Ponta</t>
  </si>
  <si>
    <t>07466</t>
  </si>
  <si>
    <t>São João de Pirabas</t>
  </si>
  <si>
    <t>07474</t>
  </si>
  <si>
    <t>São João do Araguaia</t>
  </si>
  <si>
    <t>07508</t>
  </si>
  <si>
    <t>São Miguel do Guamá</t>
  </si>
  <si>
    <t>07607</t>
  </si>
  <si>
    <t>São Sebastião da Boa Vista</t>
  </si>
  <si>
    <t>07706</t>
  </si>
  <si>
    <t>Sapucaia</t>
  </si>
  <si>
    <t>07755</t>
  </si>
  <si>
    <t>Senador José Porfírio</t>
  </si>
  <si>
    <t>07805</t>
  </si>
  <si>
    <t>Soure</t>
  </si>
  <si>
    <t>07904</t>
  </si>
  <si>
    <t>Tailândia</t>
  </si>
  <si>
    <t>07953</t>
  </si>
  <si>
    <t>Terra Alta</t>
  </si>
  <si>
    <t>07961</t>
  </si>
  <si>
    <t>Terra Santa</t>
  </si>
  <si>
    <t>07979</t>
  </si>
  <si>
    <t>Tomé-Açu</t>
  </si>
  <si>
    <t>08001</t>
  </si>
  <si>
    <t>Tracuateua</t>
  </si>
  <si>
    <t>08035</t>
  </si>
  <si>
    <t>Trairão</t>
  </si>
  <si>
    <t>08050</t>
  </si>
  <si>
    <t>Tucumã</t>
  </si>
  <si>
    <t>08084</t>
  </si>
  <si>
    <t>Tucuruí</t>
  </si>
  <si>
    <t>08100</t>
  </si>
  <si>
    <t>Ulianópolis</t>
  </si>
  <si>
    <t>08126</t>
  </si>
  <si>
    <t>Uruará</t>
  </si>
  <si>
    <t>08159</t>
  </si>
  <si>
    <t>Vigia</t>
  </si>
  <si>
    <t>08209</t>
  </si>
  <si>
    <t>Viseu</t>
  </si>
  <si>
    <t>08308</t>
  </si>
  <si>
    <t>Vitória do Xingu</t>
  </si>
  <si>
    <t>08357</t>
  </si>
  <si>
    <t>Xinguara</t>
  </si>
  <si>
    <t>08407</t>
  </si>
  <si>
    <t>AP</t>
  </si>
  <si>
    <t>16</t>
  </si>
  <si>
    <t>Serra do Navio</t>
  </si>
  <si>
    <t>00055</t>
  </si>
  <si>
    <t>Amapá</t>
  </si>
  <si>
    <t>00105</t>
  </si>
  <si>
    <t>Pedra Branca do Amapari</t>
  </si>
  <si>
    <t>00154</t>
  </si>
  <si>
    <t>Calçoene</t>
  </si>
  <si>
    <t>00204</t>
  </si>
  <si>
    <t>Cutias</t>
  </si>
  <si>
    <t>00212</t>
  </si>
  <si>
    <t>Ferreira Gomes</t>
  </si>
  <si>
    <t>00238</t>
  </si>
  <si>
    <t>Itaubal</t>
  </si>
  <si>
    <t>00253</t>
  </si>
  <si>
    <t>Laranjal do Jari</t>
  </si>
  <si>
    <t>00279</t>
  </si>
  <si>
    <t>Macapá</t>
  </si>
  <si>
    <t>00303</t>
  </si>
  <si>
    <t>Mazagão</t>
  </si>
  <si>
    <t>00402</t>
  </si>
  <si>
    <t>Oiapoque</t>
  </si>
  <si>
    <t>00501</t>
  </si>
  <si>
    <t>Porto Grande</t>
  </si>
  <si>
    <t>00535</t>
  </si>
  <si>
    <t>Pracuúba</t>
  </si>
  <si>
    <t>00550</t>
  </si>
  <si>
    <t>Santana</t>
  </si>
  <si>
    <t>00600</t>
  </si>
  <si>
    <t>Tartarugalzinho</t>
  </si>
  <si>
    <t>00709</t>
  </si>
  <si>
    <t>Vitória do Jari</t>
  </si>
  <si>
    <t>00808</t>
  </si>
  <si>
    <t>TO</t>
  </si>
  <si>
    <t>17</t>
  </si>
  <si>
    <t>Abreulândia</t>
  </si>
  <si>
    <t>00251</t>
  </si>
  <si>
    <t>Aguiarnópolis</t>
  </si>
  <si>
    <t>00301</t>
  </si>
  <si>
    <t>Aliança do Tocantins</t>
  </si>
  <si>
    <t>00350</t>
  </si>
  <si>
    <t>Almas</t>
  </si>
  <si>
    <t>00400</t>
  </si>
  <si>
    <t>Alvorada</t>
  </si>
  <si>
    <t>00707</t>
  </si>
  <si>
    <t>Ananás</t>
  </si>
  <si>
    <t>01002</t>
  </si>
  <si>
    <t>Angico</t>
  </si>
  <si>
    <t>01051</t>
  </si>
  <si>
    <t>Aparecida do Rio Negro</t>
  </si>
  <si>
    <t>01101</t>
  </si>
  <si>
    <t>Aragominas</t>
  </si>
  <si>
    <t>01309</t>
  </si>
  <si>
    <t>Araguacema</t>
  </si>
  <si>
    <t>01903</t>
  </si>
  <si>
    <t>Araguaçu</t>
  </si>
  <si>
    <t>02000</t>
  </si>
  <si>
    <t>Araguaína</t>
  </si>
  <si>
    <t>02109</t>
  </si>
  <si>
    <t>Araguanã</t>
  </si>
  <si>
    <t>02158</t>
  </si>
  <si>
    <t>Araguatins</t>
  </si>
  <si>
    <t>02208</t>
  </si>
  <si>
    <t>Arapoema</t>
  </si>
  <si>
    <t>02307</t>
  </si>
  <si>
    <t>Arraias</t>
  </si>
  <si>
    <t>02406</t>
  </si>
  <si>
    <t>Augustinópolis</t>
  </si>
  <si>
    <t>02554</t>
  </si>
  <si>
    <t>Aurora do Tocantins</t>
  </si>
  <si>
    <t>02703</t>
  </si>
  <si>
    <t>Axixá do Tocantins</t>
  </si>
  <si>
    <t>02901</t>
  </si>
  <si>
    <t>Babaçulândia</t>
  </si>
  <si>
    <t>03008</t>
  </si>
  <si>
    <t>Bandeirantes do Tocantins</t>
  </si>
  <si>
    <t>03057</t>
  </si>
  <si>
    <t>Barra do Ouro</t>
  </si>
  <si>
    <t>03073</t>
  </si>
  <si>
    <t>Barrolândia</t>
  </si>
  <si>
    <t>03107</t>
  </si>
  <si>
    <t>Bernardo Sayão</t>
  </si>
  <si>
    <t>03206</t>
  </si>
  <si>
    <t>03305</t>
  </si>
  <si>
    <t>Brasilândia do Tocantins</t>
  </si>
  <si>
    <t>03602</t>
  </si>
  <si>
    <t>Brejinho de Nazaré</t>
  </si>
  <si>
    <t>03701</t>
  </si>
  <si>
    <t>Buriti do Tocantins</t>
  </si>
  <si>
    <t>03800</t>
  </si>
  <si>
    <t>Cachoeirinha</t>
  </si>
  <si>
    <t>03826</t>
  </si>
  <si>
    <t>Campos Lindos</t>
  </si>
  <si>
    <t>03842</t>
  </si>
  <si>
    <t>Cariri do Tocantins</t>
  </si>
  <si>
    <t>03867</t>
  </si>
  <si>
    <t>Carmolândia</t>
  </si>
  <si>
    <t>03883</t>
  </si>
  <si>
    <t>Carrasco Bonito</t>
  </si>
  <si>
    <t>03891</t>
  </si>
  <si>
    <t>Caseara</t>
  </si>
  <si>
    <t>03909</t>
  </si>
  <si>
    <t>Centenário</t>
  </si>
  <si>
    <t>04105</t>
  </si>
  <si>
    <t>Chapada de Areia</t>
  </si>
  <si>
    <t>04600</t>
  </si>
  <si>
    <t>Chapada da Natividade</t>
  </si>
  <si>
    <t>05102</t>
  </si>
  <si>
    <t>Colinas do Tocantins</t>
  </si>
  <si>
    <t>05508</t>
  </si>
  <si>
    <t>Combinado</t>
  </si>
  <si>
    <t>05557</t>
  </si>
  <si>
    <t>Conceição do Tocantins</t>
  </si>
  <si>
    <t>05607</t>
  </si>
  <si>
    <t>Couto Magalhães</t>
  </si>
  <si>
    <t>06001</t>
  </si>
  <si>
    <t>Cristalândia</t>
  </si>
  <si>
    <t>06100</t>
  </si>
  <si>
    <t>Crixás do Tocantins</t>
  </si>
  <si>
    <t>06258</t>
  </si>
  <si>
    <t>Darcinópolis</t>
  </si>
  <si>
    <t>06506</t>
  </si>
  <si>
    <t>Dianópolis</t>
  </si>
  <si>
    <t>07009</t>
  </si>
  <si>
    <t>Divinópolis do Tocantins</t>
  </si>
  <si>
    <t>07108</t>
  </si>
  <si>
    <t>Dois Irmãos do Tocantins</t>
  </si>
  <si>
    <t>07207</t>
  </si>
  <si>
    <t>Dueré</t>
  </si>
  <si>
    <t>07306</t>
  </si>
  <si>
    <t>Esperantina</t>
  </si>
  <si>
    <t>07405</t>
  </si>
  <si>
    <t>Fátima</t>
  </si>
  <si>
    <t>07553</t>
  </si>
  <si>
    <t>Figueirópolis</t>
  </si>
  <si>
    <t>07652</t>
  </si>
  <si>
    <t>Filadélfia</t>
  </si>
  <si>
    <t>07702</t>
  </si>
  <si>
    <t>Formoso do Araguaia</t>
  </si>
  <si>
    <t>08205</t>
  </si>
  <si>
    <t>Fortaleza do Tabocão</t>
  </si>
  <si>
    <t>08254</t>
  </si>
  <si>
    <t>Goianorte</t>
  </si>
  <si>
    <t>08304</t>
  </si>
  <si>
    <t>Goiatins</t>
  </si>
  <si>
    <t>09005</t>
  </si>
  <si>
    <t>Guaraí</t>
  </si>
  <si>
    <t>09302</t>
  </si>
  <si>
    <t>Gurupi</t>
  </si>
  <si>
    <t>09500</t>
  </si>
  <si>
    <t>Ipueiras</t>
  </si>
  <si>
    <t>09807</t>
  </si>
  <si>
    <t>Itacajá</t>
  </si>
  <si>
    <t>10508</t>
  </si>
  <si>
    <t>Itaguatins</t>
  </si>
  <si>
    <t>10706</t>
  </si>
  <si>
    <t>Itapiratins</t>
  </si>
  <si>
    <t>10904</t>
  </si>
  <si>
    <t>Itaporã do Tocantins</t>
  </si>
  <si>
    <t>11100</t>
  </si>
  <si>
    <t>Jaú do Tocantins</t>
  </si>
  <si>
    <t>11506</t>
  </si>
  <si>
    <t>Juarina</t>
  </si>
  <si>
    <t>11803</t>
  </si>
  <si>
    <t>Lagoa da Confusão</t>
  </si>
  <si>
    <t>11902</t>
  </si>
  <si>
    <t>Lagoa do Tocantins</t>
  </si>
  <si>
    <t>11951</t>
  </si>
  <si>
    <t>Lajeado</t>
  </si>
  <si>
    <t>12009</t>
  </si>
  <si>
    <t>Lavandeira</t>
  </si>
  <si>
    <t>12157</t>
  </si>
  <si>
    <t>Lizarda</t>
  </si>
  <si>
    <t>12405</t>
  </si>
  <si>
    <t>Luzinópolis</t>
  </si>
  <si>
    <t>12454</t>
  </si>
  <si>
    <t>Marianópolis do Tocantins</t>
  </si>
  <si>
    <t>12504</t>
  </si>
  <si>
    <t>Mateiros</t>
  </si>
  <si>
    <t>12702</t>
  </si>
  <si>
    <t>Maurilândia do Tocantins</t>
  </si>
  <si>
    <t>12801</t>
  </si>
  <si>
    <t>Miracema do Tocantins</t>
  </si>
  <si>
    <t>13205</t>
  </si>
  <si>
    <t>Miranorte</t>
  </si>
  <si>
    <t>13304</t>
  </si>
  <si>
    <t>Monte do Carmo</t>
  </si>
  <si>
    <t>13601</t>
  </si>
  <si>
    <t>Monte Santo do Tocantins</t>
  </si>
  <si>
    <t>13700</t>
  </si>
  <si>
    <t>Palmeiras do Tocantins</t>
  </si>
  <si>
    <t>13809</t>
  </si>
  <si>
    <t>Muricilândia</t>
  </si>
  <si>
    <t>13957</t>
  </si>
  <si>
    <t>Natividade</t>
  </si>
  <si>
    <t>14203</t>
  </si>
  <si>
    <t>Nazaré</t>
  </si>
  <si>
    <t>14302</t>
  </si>
  <si>
    <t>Nova Olinda</t>
  </si>
  <si>
    <t>14880</t>
  </si>
  <si>
    <t>Nova Rosalândia</t>
  </si>
  <si>
    <t>15002</t>
  </si>
  <si>
    <t>Novo Acordo</t>
  </si>
  <si>
    <t>15101</t>
  </si>
  <si>
    <t>Novo Alegre</t>
  </si>
  <si>
    <t>15150</t>
  </si>
  <si>
    <t>Novo Jardim</t>
  </si>
  <si>
    <t>15259</t>
  </si>
  <si>
    <t>Oliveira de Fátima</t>
  </si>
  <si>
    <t>15507</t>
  </si>
  <si>
    <t>Palmeirante</t>
  </si>
  <si>
    <t>15705</t>
  </si>
  <si>
    <t>Palmeirópolis</t>
  </si>
  <si>
    <t>15754</t>
  </si>
  <si>
    <t>Paraíso do Tocantins</t>
  </si>
  <si>
    <t>16109</t>
  </si>
  <si>
    <t>Paranã</t>
  </si>
  <si>
    <t>16208</t>
  </si>
  <si>
    <t>16307</t>
  </si>
  <si>
    <t>Pedro Afonso</t>
  </si>
  <si>
    <t>16505</t>
  </si>
  <si>
    <t>Peixe</t>
  </si>
  <si>
    <t>16604</t>
  </si>
  <si>
    <t>Pequizeiro</t>
  </si>
  <si>
    <t>16653</t>
  </si>
  <si>
    <t>Colméia</t>
  </si>
  <si>
    <t>16703</t>
  </si>
  <si>
    <t>Pindorama do Tocantins</t>
  </si>
  <si>
    <t>17008</t>
  </si>
  <si>
    <t>Piraquê</t>
  </si>
  <si>
    <t>17206</t>
  </si>
  <si>
    <t>Pium</t>
  </si>
  <si>
    <t>17503</t>
  </si>
  <si>
    <t>Ponte Alta do Bom Jesus</t>
  </si>
  <si>
    <t>17800</t>
  </si>
  <si>
    <t>Ponte Alta do Tocantins</t>
  </si>
  <si>
    <t>17909</t>
  </si>
  <si>
    <t>Porto Alegre do Tocantins</t>
  </si>
  <si>
    <t>18006</t>
  </si>
  <si>
    <t>Porto Nacional</t>
  </si>
  <si>
    <t>18204</t>
  </si>
  <si>
    <t>Praia Norte</t>
  </si>
  <si>
    <t>18303</t>
  </si>
  <si>
    <t>Presidente Kennedy</t>
  </si>
  <si>
    <t>18402</t>
  </si>
  <si>
    <t>Pugmil</t>
  </si>
  <si>
    <t>18451</t>
  </si>
  <si>
    <t>Recursolândia</t>
  </si>
  <si>
    <t>18501</t>
  </si>
  <si>
    <t>Riachinho</t>
  </si>
  <si>
    <t>18550</t>
  </si>
  <si>
    <t>Rio da Conceição</t>
  </si>
  <si>
    <t>18659</t>
  </si>
  <si>
    <t>Rio dos Bois</t>
  </si>
  <si>
    <t>18709</t>
  </si>
  <si>
    <t>Rio Sono</t>
  </si>
  <si>
    <t>18758</t>
  </si>
  <si>
    <t>Sampaio</t>
  </si>
  <si>
    <t>18808</t>
  </si>
  <si>
    <t>Sandolândia</t>
  </si>
  <si>
    <t>18840</t>
  </si>
  <si>
    <t>Santa Fé do Araguaia</t>
  </si>
  <si>
    <t>18865</t>
  </si>
  <si>
    <t>Santa Maria do Tocantins</t>
  </si>
  <si>
    <t>18881</t>
  </si>
  <si>
    <t>Santa Rita do Tocantins</t>
  </si>
  <si>
    <t>18899</t>
  </si>
  <si>
    <t>Santa Rosa do Tocantins</t>
  </si>
  <si>
    <t>18907</t>
  </si>
  <si>
    <t>Santa Tereza do Tocantins</t>
  </si>
  <si>
    <t>19004</t>
  </si>
  <si>
    <t>Santa Terezinha do Tocantins</t>
  </si>
  <si>
    <t>20002</t>
  </si>
  <si>
    <t>São Bento do Tocantins</t>
  </si>
  <si>
    <t>20101</t>
  </si>
  <si>
    <t>São Félix do Tocantins</t>
  </si>
  <si>
    <t>20150</t>
  </si>
  <si>
    <t>São Miguel do Tocantins</t>
  </si>
  <si>
    <t>20200</t>
  </si>
  <si>
    <t>São Salvador do Tocantins</t>
  </si>
  <si>
    <t>20259</t>
  </si>
  <si>
    <t>São Sebastião do Tocantins</t>
  </si>
  <si>
    <t>20309</t>
  </si>
  <si>
    <t>São Valério</t>
  </si>
  <si>
    <t>20499</t>
  </si>
  <si>
    <t>Silvanópolis</t>
  </si>
  <si>
    <t>20655</t>
  </si>
  <si>
    <t>Sítio Novo do Tocantins</t>
  </si>
  <si>
    <t>20804</t>
  </si>
  <si>
    <t>Sucupira</t>
  </si>
  <si>
    <t>20853</t>
  </si>
  <si>
    <t>Taguatinga</t>
  </si>
  <si>
    <t>20903</t>
  </si>
  <si>
    <t>Taipas do Tocantins</t>
  </si>
  <si>
    <t>20937</t>
  </si>
  <si>
    <t>Talismã</t>
  </si>
  <si>
    <t>20978</t>
  </si>
  <si>
    <t>Palmas</t>
  </si>
  <si>
    <t>21000</t>
  </si>
  <si>
    <t>Tocantínia</t>
  </si>
  <si>
    <t>21109</t>
  </si>
  <si>
    <t>Tocantinópolis</t>
  </si>
  <si>
    <t>21208</t>
  </si>
  <si>
    <t>Tupirama</t>
  </si>
  <si>
    <t>21257</t>
  </si>
  <si>
    <t>Tupiratins</t>
  </si>
  <si>
    <t>21307</t>
  </si>
  <si>
    <t>Wanderlândia</t>
  </si>
  <si>
    <t>22081</t>
  </si>
  <si>
    <t>Xambioá</t>
  </si>
  <si>
    <t>22107</t>
  </si>
  <si>
    <t>MA</t>
  </si>
  <si>
    <t>21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</si>
  <si>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</si>
  <si>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</si>
  <si>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</si>
  <si>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</si>
  <si>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</si>
  <si>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</si>
  <si>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</si>
  <si>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00436</t>
  </si>
  <si>
    <t>Alto Alegre do Pindaré</t>
  </si>
  <si>
    <t>00477</t>
  </si>
  <si>
    <t>Alto Parnaíba</t>
  </si>
  <si>
    <t>Amapá do Maranhão</t>
  </si>
  <si>
    <t>Amarante do Maranhão</t>
  </si>
  <si>
    <t>Anajatuba</t>
  </si>
  <si>
    <t>Anapurus</t>
  </si>
  <si>
    <t>Apicum-Açu</t>
  </si>
  <si>
    <t>00832</t>
  </si>
  <si>
    <t>00873</t>
  </si>
  <si>
    <t>Araioses</t>
  </si>
  <si>
    <t>00907</t>
  </si>
  <si>
    <t>Arame</t>
  </si>
  <si>
    <t>00956</t>
  </si>
  <si>
    <t>Arari</t>
  </si>
  <si>
    <t>01004</t>
  </si>
  <si>
    <t>Axixá</t>
  </si>
  <si>
    <t>01103</t>
  </si>
  <si>
    <t>Bacabal</t>
  </si>
  <si>
    <t>01202</t>
  </si>
  <si>
    <t>Bacabeira</t>
  </si>
  <si>
    <t>01251</t>
  </si>
  <si>
    <t>Bacuri</t>
  </si>
  <si>
    <t>01301</t>
  </si>
  <si>
    <t>Bacurituba</t>
  </si>
  <si>
    <t>01350</t>
  </si>
  <si>
    <t>Balsas</t>
  </si>
  <si>
    <t>01400</t>
  </si>
  <si>
    <t>Barão de Grajaú</t>
  </si>
  <si>
    <t>01509</t>
  </si>
  <si>
    <t>Barra do Corda</t>
  </si>
  <si>
    <t>01608</t>
  </si>
  <si>
    <t>Barreirinhas</t>
  </si>
  <si>
    <t>01707</t>
  </si>
  <si>
    <t>Belágua</t>
  </si>
  <si>
    <t>01731</t>
  </si>
  <si>
    <t>Bela Vista do Maranhão</t>
  </si>
  <si>
    <t>01772</t>
  </si>
  <si>
    <t>Benedito Leite</t>
  </si>
  <si>
    <t>01806</t>
  </si>
  <si>
    <t>Bequimão</t>
  </si>
  <si>
    <t>01905</t>
  </si>
  <si>
    <t>Bernardo do Mearim</t>
  </si>
  <si>
    <t>01939</t>
  </si>
  <si>
    <t>Boa Vista do Gurupi</t>
  </si>
  <si>
    <t>01970</t>
  </si>
  <si>
    <t>Bom Jardim</t>
  </si>
  <si>
    <t>02002</t>
  </si>
  <si>
    <t>Bom Jesus das Selvas</t>
  </si>
  <si>
    <t>02036</t>
  </si>
  <si>
    <t>Bom Lugar</t>
  </si>
  <si>
    <t>02077</t>
  </si>
  <si>
    <t>Brejo</t>
  </si>
  <si>
    <t>02101</t>
  </si>
  <si>
    <t>Brejo de Areia</t>
  </si>
  <si>
    <t>02150</t>
  </si>
  <si>
    <t>Buriti</t>
  </si>
  <si>
    <t>02200</t>
  </si>
  <si>
    <t>Buriti Bravo</t>
  </si>
  <si>
    <t>02309</t>
  </si>
  <si>
    <t>Buriticupu</t>
  </si>
  <si>
    <t>02325</t>
  </si>
  <si>
    <t>Buritirana</t>
  </si>
  <si>
    <t>02358</t>
  </si>
  <si>
    <t>Cachoeira Grande</t>
  </si>
  <si>
    <t>02374</t>
  </si>
  <si>
    <t>Cajapió</t>
  </si>
  <si>
    <t>02408</t>
  </si>
  <si>
    <t>Cajari</t>
  </si>
  <si>
    <t>02507</t>
  </si>
  <si>
    <t>Campestre do Maranhão</t>
  </si>
  <si>
    <t>02556</t>
  </si>
  <si>
    <t>Cândido Mendes</t>
  </si>
  <si>
    <t>02606</t>
  </si>
  <si>
    <t>Cantanhede</t>
  </si>
  <si>
    <t>02705</t>
  </si>
  <si>
    <t>Capinzal do Norte</t>
  </si>
  <si>
    <t>02754</t>
  </si>
  <si>
    <t>Carolina</t>
  </si>
  <si>
    <t>02804</t>
  </si>
  <si>
    <t>Carutapera</t>
  </si>
  <si>
    <t>02903</t>
  </si>
  <si>
    <t>Caxias</t>
  </si>
  <si>
    <t>03000</t>
  </si>
  <si>
    <t>Cedral</t>
  </si>
  <si>
    <t>03109</t>
  </si>
  <si>
    <t>Central do Maranhão</t>
  </si>
  <si>
    <t>03125</t>
  </si>
  <si>
    <t>Centro do Guilherme</t>
  </si>
  <si>
    <t>03158</t>
  </si>
  <si>
    <t>Centro Novo do Maranhão</t>
  </si>
  <si>
    <t>03174</t>
  </si>
  <si>
    <t>Chapadinha</t>
  </si>
  <si>
    <t>03208</t>
  </si>
  <si>
    <t>Cidelândia</t>
  </si>
  <si>
    <t>03257</t>
  </si>
  <si>
    <t>Codó</t>
  </si>
  <si>
    <t>03307</t>
  </si>
  <si>
    <t>Coelho Neto</t>
  </si>
  <si>
    <t>03406</t>
  </si>
  <si>
    <t>Colinas</t>
  </si>
  <si>
    <t>03505</t>
  </si>
  <si>
    <t>Conceição do Lago-Açu</t>
  </si>
  <si>
    <t>03554</t>
  </si>
  <si>
    <t>Coroatá</t>
  </si>
  <si>
    <t>03604</t>
  </si>
  <si>
    <t>Cururupu</t>
  </si>
  <si>
    <t>03703</t>
  </si>
  <si>
    <t>Davinópolis</t>
  </si>
  <si>
    <t>03752</t>
  </si>
  <si>
    <t>Dom Pedro</t>
  </si>
  <si>
    <t>03802</t>
  </si>
  <si>
    <t>Duque Bacelar</t>
  </si>
  <si>
    <t>03901</t>
  </si>
  <si>
    <t>Esperantinópolis</t>
  </si>
  <si>
    <t>04008</t>
  </si>
  <si>
    <t>Estreito</t>
  </si>
  <si>
    <t>04057</t>
  </si>
  <si>
    <t>Feira Nova do Maranhão</t>
  </si>
  <si>
    <t>04073</t>
  </si>
  <si>
    <t>Fernando Falcão</t>
  </si>
  <si>
    <t>04081</t>
  </si>
  <si>
    <t>Formosa da Serra Negra</t>
  </si>
  <si>
    <t>04099</t>
  </si>
  <si>
    <t>Fortaleza dos Nogueiras</t>
  </si>
  <si>
    <t>04107</t>
  </si>
  <si>
    <t>Fortuna</t>
  </si>
  <si>
    <t>04206</t>
  </si>
  <si>
    <t>Godofredo Viana</t>
  </si>
  <si>
    <t>04305</t>
  </si>
  <si>
    <t>Gonçalves Dias</t>
  </si>
  <si>
    <t>04404</t>
  </si>
  <si>
    <t>Governador Archer</t>
  </si>
  <si>
    <t>04503</t>
  </si>
  <si>
    <t>Governador Edison Lobão</t>
  </si>
  <si>
    <t>04552</t>
  </si>
  <si>
    <t>Governador Eugênio Barros</t>
  </si>
  <si>
    <t>04602</t>
  </si>
  <si>
    <t>Governador Luiz Rocha</t>
  </si>
  <si>
    <t>04628</t>
  </si>
  <si>
    <t>Governador Newton Bello</t>
  </si>
  <si>
    <t>04651</t>
  </si>
  <si>
    <t>Governador Nunes Freire</t>
  </si>
  <si>
    <t>04677</t>
  </si>
  <si>
    <t>Graça Aranha</t>
  </si>
  <si>
    <t>04701</t>
  </si>
  <si>
    <t>Grajaú</t>
  </si>
  <si>
    <t>04800</t>
  </si>
  <si>
    <t>Guimarães</t>
  </si>
  <si>
    <t>04909</t>
  </si>
  <si>
    <t>Humberto de Campos</t>
  </si>
  <si>
    <t>05005</t>
  </si>
  <si>
    <t>Icatu</t>
  </si>
  <si>
    <t>05104</t>
  </si>
  <si>
    <t>Igarapé do Meio</t>
  </si>
  <si>
    <t>05153</t>
  </si>
  <si>
    <t>Igarapé Grande</t>
  </si>
  <si>
    <t>05203</t>
  </si>
  <si>
    <t>Imperatriz</t>
  </si>
  <si>
    <t>05302</t>
  </si>
  <si>
    <t>Itaipava do Grajaú</t>
  </si>
  <si>
    <t>05351</t>
  </si>
  <si>
    <t>Itapecuru Mirim</t>
  </si>
  <si>
    <t>05401</t>
  </si>
  <si>
    <t>Itinga do Maranhão</t>
  </si>
  <si>
    <t>05427</t>
  </si>
  <si>
    <t>Jatobá</t>
  </si>
  <si>
    <t>05450</t>
  </si>
  <si>
    <t>Jenipapo dos Vieiras</t>
  </si>
  <si>
    <t>05476</t>
  </si>
  <si>
    <t>João Lisboa</t>
  </si>
  <si>
    <t>05500</t>
  </si>
  <si>
    <t>Joselândia</t>
  </si>
  <si>
    <t>05609</t>
  </si>
  <si>
    <t>Junco do Maranhão</t>
  </si>
  <si>
    <t>05658</t>
  </si>
  <si>
    <t>Lago da Pedra</t>
  </si>
  <si>
    <t>05708</t>
  </si>
  <si>
    <t>Lago do Junco</t>
  </si>
  <si>
    <t>05807</t>
  </si>
  <si>
    <t>Lago Verde</t>
  </si>
  <si>
    <t>05906</t>
  </si>
  <si>
    <t>Lagoa do Mato</t>
  </si>
  <si>
    <t>05922</t>
  </si>
  <si>
    <t>Lago dos Rodrigues</t>
  </si>
  <si>
    <t>05948</t>
  </si>
  <si>
    <t>Lagoa Grande do Maranhão</t>
  </si>
  <si>
    <t>05963</t>
  </si>
  <si>
    <t>Lajeado Novo</t>
  </si>
  <si>
    <t>05989</t>
  </si>
  <si>
    <t>Lima Campos</t>
  </si>
  <si>
    <t>06003</t>
  </si>
  <si>
    <t>Loreto</t>
  </si>
  <si>
    <t>06102</t>
  </si>
  <si>
    <t>Luís Domingues</t>
  </si>
  <si>
    <t>06201</t>
  </si>
  <si>
    <t>Magalhães de Almeida</t>
  </si>
  <si>
    <t>06300</t>
  </si>
  <si>
    <t>Maracaçumé</t>
  </si>
  <si>
    <t>06326</t>
  </si>
  <si>
    <t>Marajá do Sena</t>
  </si>
  <si>
    <t>06359</t>
  </si>
  <si>
    <t>Maranhãozinho</t>
  </si>
  <si>
    <t>06375</t>
  </si>
  <si>
    <t>Mata Roma</t>
  </si>
  <si>
    <t>06409</t>
  </si>
  <si>
    <t>Matinha</t>
  </si>
  <si>
    <t>06508</t>
  </si>
  <si>
    <t>Matões</t>
  </si>
  <si>
    <t>06607</t>
  </si>
  <si>
    <t>Matões do Norte</t>
  </si>
  <si>
    <t>06631</t>
  </si>
  <si>
    <t>Milagres do Maranhão</t>
  </si>
  <si>
    <t>06672</t>
  </si>
  <si>
    <t>Mirador</t>
  </si>
  <si>
    <t>06706</t>
  </si>
  <si>
    <t>Miranda do Norte</t>
  </si>
  <si>
    <t>06755</t>
  </si>
  <si>
    <t>Mirinzal</t>
  </si>
  <si>
    <t>06805</t>
  </si>
  <si>
    <t>Monção</t>
  </si>
  <si>
    <t>06904</t>
  </si>
  <si>
    <t>Montes Altos</t>
  </si>
  <si>
    <t>07001</t>
  </si>
  <si>
    <t>Morros</t>
  </si>
  <si>
    <t>07100</t>
  </si>
  <si>
    <t>Nina Rodrigues</t>
  </si>
  <si>
    <t>07209</t>
  </si>
  <si>
    <t>Nova Colinas</t>
  </si>
  <si>
    <t>07258</t>
  </si>
  <si>
    <t>Nova Iorque</t>
  </si>
  <si>
    <t>07308</t>
  </si>
  <si>
    <t>Nova Olinda do Maranhão</t>
  </si>
  <si>
    <t>07357</t>
  </si>
  <si>
    <t>Olho d'Água das Cunhãs</t>
  </si>
  <si>
    <t>07407</t>
  </si>
  <si>
    <t>Olinda Nova do Maranhão</t>
  </si>
  <si>
    <t>07456</t>
  </si>
  <si>
    <t>Paço do Lumiar</t>
  </si>
  <si>
    <t>07506</t>
  </si>
  <si>
    <t>Palmeirândia</t>
  </si>
  <si>
    <t>07605</t>
  </si>
  <si>
    <t>Paraibano</t>
  </si>
  <si>
    <t>07704</t>
  </si>
  <si>
    <t>Parnarama</t>
  </si>
  <si>
    <t>07803</t>
  </si>
  <si>
    <t>Passagem Franca</t>
  </si>
  <si>
    <t>07902</t>
  </si>
  <si>
    <t>Pastos Bons</t>
  </si>
  <si>
    <t>08009</t>
  </si>
  <si>
    <t>Paulino Neves</t>
  </si>
  <si>
    <t>08058</t>
  </si>
  <si>
    <t>Paulo Ramos</t>
  </si>
  <si>
    <t>08108</t>
  </si>
  <si>
    <t>Pedreiras</t>
  </si>
  <si>
    <t>08207</t>
  </si>
  <si>
    <t>Pedro do Rosário</t>
  </si>
  <si>
    <t>08256</t>
  </si>
  <si>
    <t>Penalva</t>
  </si>
  <si>
    <t>08306</t>
  </si>
  <si>
    <t>Peri Mirim</t>
  </si>
  <si>
    <t>08405</t>
  </si>
  <si>
    <t>Peritoró</t>
  </si>
  <si>
    <t>08454</t>
  </si>
  <si>
    <t>Pindaré-Mirim</t>
  </si>
  <si>
    <t>08504</t>
  </si>
  <si>
    <t>Pinheiro</t>
  </si>
  <si>
    <t>08603</t>
  </si>
  <si>
    <t>Pio XII</t>
  </si>
  <si>
    <t>08702</t>
  </si>
  <si>
    <t>Pirapemas</t>
  </si>
  <si>
    <t>08801</t>
  </si>
  <si>
    <t>Poção de Pedras</t>
  </si>
  <si>
    <t>08900</t>
  </si>
  <si>
    <t>Porto Franco</t>
  </si>
  <si>
    <t>09007</t>
  </si>
  <si>
    <t>Porto Rico do Maranhão</t>
  </si>
  <si>
    <t>09056</t>
  </si>
  <si>
    <t>Presidente Dutra</t>
  </si>
  <si>
    <t>09106</t>
  </si>
  <si>
    <t>Presidente Juscelino</t>
  </si>
  <si>
    <t>09205</t>
  </si>
  <si>
    <t>09239</t>
  </si>
  <si>
    <t>Presidente Sarney</t>
  </si>
  <si>
    <t>09270</t>
  </si>
  <si>
    <t>Presidente Vargas</t>
  </si>
  <si>
    <t>09304</t>
  </si>
  <si>
    <t>Primeira Cruz</t>
  </si>
  <si>
    <t>09403</t>
  </si>
  <si>
    <t>Raposa</t>
  </si>
  <si>
    <t>09452</t>
  </si>
  <si>
    <t>Riachão</t>
  </si>
  <si>
    <t>09502</t>
  </si>
  <si>
    <t>Ribamar Fiquene</t>
  </si>
  <si>
    <t>09551</t>
  </si>
  <si>
    <t>Rosário</t>
  </si>
  <si>
    <t>09601</t>
  </si>
  <si>
    <t>Sambaíba</t>
  </si>
  <si>
    <t>09700</t>
  </si>
  <si>
    <t>Santa Filomena do Maranhão</t>
  </si>
  <si>
    <t>09759</t>
  </si>
  <si>
    <t>Santa Helena</t>
  </si>
  <si>
    <t>09809</t>
  </si>
  <si>
    <t>Santa Inês</t>
  </si>
  <si>
    <t>09908</t>
  </si>
  <si>
    <t>Santa Luzia</t>
  </si>
  <si>
    <t>10005</t>
  </si>
  <si>
    <t>Santa Luzia do Paruá</t>
  </si>
  <si>
    <t>10039</t>
  </si>
  <si>
    <t>Santa Quitéria do Maranhão</t>
  </si>
  <si>
    <t>10104</t>
  </si>
  <si>
    <t>Santa Rita</t>
  </si>
  <si>
    <t>10203</t>
  </si>
  <si>
    <t>Santana do Maranhão</t>
  </si>
  <si>
    <t>10237</t>
  </si>
  <si>
    <t>Santo Amaro do Maranhão</t>
  </si>
  <si>
    <t>10278</t>
  </si>
  <si>
    <t>Santo Antônio dos Lopes</t>
  </si>
  <si>
    <t>10302</t>
  </si>
  <si>
    <t>São Benedito do Rio Preto</t>
  </si>
  <si>
    <t>10401</t>
  </si>
  <si>
    <t>São Bento</t>
  </si>
  <si>
    <t>10500</t>
  </si>
  <si>
    <t>São Bernardo</t>
  </si>
  <si>
    <t>10609</t>
  </si>
  <si>
    <t>São Domingos do Azeitão</t>
  </si>
  <si>
    <t>10658</t>
  </si>
  <si>
    <t>São Domingos do Maranhão</t>
  </si>
  <si>
    <t>10708</t>
  </si>
  <si>
    <t>São Félix de Balsas</t>
  </si>
  <si>
    <t>10807</t>
  </si>
  <si>
    <t>São Francisco do Brejão</t>
  </si>
  <si>
    <t>10856</t>
  </si>
  <si>
    <t>São Francisco do Maranhão</t>
  </si>
  <si>
    <t>10906</t>
  </si>
  <si>
    <t>São João Batista</t>
  </si>
  <si>
    <t>11003</t>
  </si>
  <si>
    <t>São João do Carú</t>
  </si>
  <si>
    <t>11029</t>
  </si>
  <si>
    <t>São João do Paraíso</t>
  </si>
  <si>
    <t>11052</t>
  </si>
  <si>
    <t>São João do Soter</t>
  </si>
  <si>
    <t>11078</t>
  </si>
  <si>
    <t>São João dos Patos</t>
  </si>
  <si>
    <t>11102</t>
  </si>
  <si>
    <t>São José de Ribamar</t>
  </si>
  <si>
    <t>11201</t>
  </si>
  <si>
    <t>São José dos Basílios</t>
  </si>
  <si>
    <t>11250</t>
  </si>
  <si>
    <t>São Luís</t>
  </si>
  <si>
    <t>11300</t>
  </si>
  <si>
    <t>São Luís Gonzaga do Maranhão</t>
  </si>
  <si>
    <t>11409</t>
  </si>
  <si>
    <t>São Mateus do Maranhão</t>
  </si>
  <si>
    <t>11508</t>
  </si>
  <si>
    <t>São Pedro da Água Branca</t>
  </si>
  <si>
    <t>11532</t>
  </si>
  <si>
    <t>São Pedro dos Crentes</t>
  </si>
  <si>
    <t>11573</t>
  </si>
  <si>
    <t>São Raimundo das Mangabeiras</t>
  </si>
  <si>
    <t>11607</t>
  </si>
  <si>
    <t>São Raimundo do Doca Bezerra</t>
  </si>
  <si>
    <t>11631</t>
  </si>
  <si>
    <t>São Roberto</t>
  </si>
  <si>
    <t>11672</t>
  </si>
  <si>
    <t>São Vicente Ferrer</t>
  </si>
  <si>
    <t>11706</t>
  </si>
  <si>
    <t>Satubinha</t>
  </si>
  <si>
    <t>11722</t>
  </si>
  <si>
    <t>Senador Alexandre Costa</t>
  </si>
  <si>
    <t>11748</t>
  </si>
  <si>
    <t>Senador La Rocque</t>
  </si>
  <si>
    <t>11763</t>
  </si>
  <si>
    <t>Serrano do Maranhão</t>
  </si>
  <si>
    <t>11789</t>
  </si>
  <si>
    <t>Sítio Novo</t>
  </si>
  <si>
    <t>11805</t>
  </si>
  <si>
    <t>Sucupira do Norte</t>
  </si>
  <si>
    <t>11904</t>
  </si>
  <si>
    <t>Sucupira do Riachão</t>
  </si>
  <si>
    <t>11953</t>
  </si>
  <si>
    <t>Tasso Fragoso</t>
  </si>
  <si>
    <t>12001</t>
  </si>
  <si>
    <t>Timbiras</t>
  </si>
  <si>
    <t>12100</t>
  </si>
  <si>
    <t>Timon</t>
  </si>
  <si>
    <t>12209</t>
  </si>
  <si>
    <t>Trizidela do Vale</t>
  </si>
  <si>
    <t>12233</t>
  </si>
  <si>
    <t>Tufilândia</t>
  </si>
  <si>
    <t>12274</t>
  </si>
  <si>
    <t>Tuntum</t>
  </si>
  <si>
    <t>12308</t>
  </si>
  <si>
    <t>Turiaçu</t>
  </si>
  <si>
    <t>12407</t>
  </si>
  <si>
    <t>Turilândia</t>
  </si>
  <si>
    <t>12456</t>
  </si>
  <si>
    <t>Tutóia</t>
  </si>
  <si>
    <t>12506</t>
  </si>
  <si>
    <t>Urbano Santos</t>
  </si>
  <si>
    <t>12605</t>
  </si>
  <si>
    <t>Vargem Grande</t>
  </si>
  <si>
    <t>12704</t>
  </si>
  <si>
    <t>Viana</t>
  </si>
  <si>
    <t>12803</t>
  </si>
  <si>
    <t>Vila Nova dos Martírios</t>
  </si>
  <si>
    <t>12852</t>
  </si>
  <si>
    <t>Vitória do Mearim</t>
  </si>
  <si>
    <t>12902</t>
  </si>
  <si>
    <t>Vitorino Freire</t>
  </si>
  <si>
    <t>13009</t>
  </si>
  <si>
    <t>Zé Doca</t>
  </si>
  <si>
    <t>14007</t>
  </si>
  <si>
    <t>PI</t>
  </si>
  <si>
    <t>22</t>
  </si>
  <si>
    <t>Acauã</t>
  </si>
  <si>
    <t>00053</t>
  </si>
  <si>
    <t>Agricolândia</t>
  </si>
  <si>
    <t>00103</t>
  </si>
  <si>
    <t>Água Branca</t>
  </si>
  <si>
    <t>00202</t>
  </si>
  <si>
    <t>Alagoinha do Piauí</t>
  </si>
  <si>
    <t>Alegrete do Piauí</t>
  </si>
  <si>
    <t>00277</t>
  </si>
  <si>
    <t>Alto Longá</t>
  </si>
  <si>
    <t>Altos</t>
  </si>
  <si>
    <t>Alvorada do Gurguéia</t>
  </si>
  <si>
    <t>00459</t>
  </si>
  <si>
    <t>Amarante</t>
  </si>
  <si>
    <t>00509</t>
  </si>
  <si>
    <t>Angical do Piauí</t>
  </si>
  <si>
    <t>00608</t>
  </si>
  <si>
    <t>Anísio de Abreu</t>
  </si>
  <si>
    <t>Antônio Almeida</t>
  </si>
  <si>
    <t>00806</t>
  </si>
  <si>
    <t>Aroazes</t>
  </si>
  <si>
    <t>00905</t>
  </si>
  <si>
    <t>Aroeiras do Itaim</t>
  </si>
  <si>
    <t>00954</t>
  </si>
  <si>
    <t>Arraial</t>
  </si>
  <si>
    <t>Assunção do Piauí</t>
  </si>
  <si>
    <t>Avelino Lopes</t>
  </si>
  <si>
    <t>Baixa Grande do Ribeiro</t>
  </si>
  <si>
    <t>01150</t>
  </si>
  <si>
    <t>Barra D'Alcântara</t>
  </si>
  <si>
    <t>01176</t>
  </si>
  <si>
    <t>Barras</t>
  </si>
  <si>
    <t>01200</t>
  </si>
  <si>
    <t>Barreiras do Piauí</t>
  </si>
  <si>
    <t>Barro Duro</t>
  </si>
  <si>
    <t>01408</t>
  </si>
  <si>
    <t>Batalha</t>
  </si>
  <si>
    <t>01507</t>
  </si>
  <si>
    <t>Bela Vista do Piauí</t>
  </si>
  <si>
    <t>01556</t>
  </si>
  <si>
    <t>Belém do Piauí</t>
  </si>
  <si>
    <t>01572</t>
  </si>
  <si>
    <t>Beneditinos</t>
  </si>
  <si>
    <t>01606</t>
  </si>
  <si>
    <t>Bertolínia</t>
  </si>
  <si>
    <t>01705</t>
  </si>
  <si>
    <t>Betânia do Piauí</t>
  </si>
  <si>
    <t>01739</t>
  </si>
  <si>
    <t>Boa Hora</t>
  </si>
  <si>
    <t>01770</t>
  </si>
  <si>
    <t>Bocaina</t>
  </si>
  <si>
    <t>01804</t>
  </si>
  <si>
    <t>Bom Jesus</t>
  </si>
  <si>
    <t>Bom Princípio do Piauí</t>
  </si>
  <si>
    <t>01919</t>
  </si>
  <si>
    <t>Bonfim do Piauí</t>
  </si>
  <si>
    <t>01929</t>
  </si>
  <si>
    <t>Boqueirão do Piauí</t>
  </si>
  <si>
    <t>01945</t>
  </si>
  <si>
    <t>Brasileira</t>
  </si>
  <si>
    <t>01960</t>
  </si>
  <si>
    <t>Brejo do Piauí</t>
  </si>
  <si>
    <t>01988</t>
  </si>
  <si>
    <t>Buriti dos Lopes</t>
  </si>
  <si>
    <t>Buriti dos Montes</t>
  </si>
  <si>
    <t>02026</t>
  </si>
  <si>
    <t>Cabeceiras do Piauí</t>
  </si>
  <si>
    <t>02059</t>
  </si>
  <si>
    <t>Cajazeiras do Piauí</t>
  </si>
  <si>
    <t>02075</t>
  </si>
  <si>
    <t>Cajueiro da Praia</t>
  </si>
  <si>
    <t>02083</t>
  </si>
  <si>
    <t>Caldeirão Grande do Piauí</t>
  </si>
  <si>
    <t>02091</t>
  </si>
  <si>
    <t>Campinas do Piauí</t>
  </si>
  <si>
    <t>Campo Alegre do Fidalgo</t>
  </si>
  <si>
    <t>02117</t>
  </si>
  <si>
    <t>Campo Grande do Piauí</t>
  </si>
  <si>
    <t>02133</t>
  </si>
  <si>
    <t>Campo Largo do Piauí</t>
  </si>
  <si>
    <t>02174</t>
  </si>
  <si>
    <t>Campo Maior</t>
  </si>
  <si>
    <t>Canavieira</t>
  </si>
  <si>
    <t>02251</t>
  </si>
  <si>
    <t>Canto do Buriti</t>
  </si>
  <si>
    <t>Capitão de Campos</t>
  </si>
  <si>
    <t>Capitão Gervásio Oliveira</t>
  </si>
  <si>
    <t>02455</t>
  </si>
  <si>
    <t>Caracol</t>
  </si>
  <si>
    <t>02505</t>
  </si>
  <si>
    <t>Caraúbas do Piauí</t>
  </si>
  <si>
    <t>02539</t>
  </si>
  <si>
    <t>Caridade do Piauí</t>
  </si>
  <si>
    <t>Castelo do Piauí</t>
  </si>
  <si>
    <t>02604</t>
  </si>
  <si>
    <t>Caxingó</t>
  </si>
  <si>
    <t>02653</t>
  </si>
  <si>
    <t>Cocal</t>
  </si>
  <si>
    <t>Cocal de Telha</t>
  </si>
  <si>
    <t>02711</t>
  </si>
  <si>
    <t>Cocal dos Alves</t>
  </si>
  <si>
    <t>02729</t>
  </si>
  <si>
    <t>Coivaras</t>
  </si>
  <si>
    <t>02737</t>
  </si>
  <si>
    <t>Colônia do Gurguéia</t>
  </si>
  <si>
    <t>02752</t>
  </si>
  <si>
    <t>Colônia do Piauí</t>
  </si>
  <si>
    <t>02778</t>
  </si>
  <si>
    <t>Conceição do Canindé</t>
  </si>
  <si>
    <t>02802</t>
  </si>
  <si>
    <t>Coronel José Dias</t>
  </si>
  <si>
    <t>02851</t>
  </si>
  <si>
    <t>Corrente</t>
  </si>
  <si>
    <t>Cristalândia do Piauí</t>
  </si>
  <si>
    <t>Cristino Castro</t>
  </si>
  <si>
    <t>Curimatá</t>
  </si>
  <si>
    <t>Currais</t>
  </si>
  <si>
    <t>03230</t>
  </si>
  <si>
    <t>Curralinhos</t>
  </si>
  <si>
    <t>03255</t>
  </si>
  <si>
    <t>Curral Novo do Piauí</t>
  </si>
  <si>
    <t>03271</t>
  </si>
  <si>
    <t>Demerval Lobão</t>
  </si>
  <si>
    <t>Dirceu Arcoverde</t>
  </si>
  <si>
    <t>03354</t>
  </si>
  <si>
    <t>Dom Expedito Lopes</t>
  </si>
  <si>
    <t>03404</t>
  </si>
  <si>
    <t>Domingos Mourão</t>
  </si>
  <si>
    <t>03420</t>
  </si>
  <si>
    <t>Dom Inocêncio</t>
  </si>
  <si>
    <t>03453</t>
  </si>
  <si>
    <t>Elesbão Veloso</t>
  </si>
  <si>
    <t>03503</t>
  </si>
  <si>
    <t>Eliseu Martins</t>
  </si>
  <si>
    <t>Fartura do Piauí</t>
  </si>
  <si>
    <t>03750</t>
  </si>
  <si>
    <t>Flores do Piauí</t>
  </si>
  <si>
    <t>Floresta do Piauí</t>
  </si>
  <si>
    <t>03859</t>
  </si>
  <si>
    <t>Floriano</t>
  </si>
  <si>
    <t>Francinópolis</t>
  </si>
  <si>
    <t>04006</t>
  </si>
  <si>
    <t>Francisco Ayres</t>
  </si>
  <si>
    <t>Francisco Macedo</t>
  </si>
  <si>
    <t>04154</t>
  </si>
  <si>
    <t>Francisco Santos</t>
  </si>
  <si>
    <t>04204</t>
  </si>
  <si>
    <t>Fronteiras</t>
  </si>
  <si>
    <t>04303</t>
  </si>
  <si>
    <t>Geminiano</t>
  </si>
  <si>
    <t>04352</t>
  </si>
  <si>
    <t>Gilbués</t>
  </si>
  <si>
    <t>04402</t>
  </si>
  <si>
    <t>Guadalupe</t>
  </si>
  <si>
    <t>04501</t>
  </si>
  <si>
    <t>Guaribas</t>
  </si>
  <si>
    <t>04550</t>
  </si>
  <si>
    <t>Hugo Napoleão</t>
  </si>
  <si>
    <t>Ilha Grande</t>
  </si>
  <si>
    <t>04659</t>
  </si>
  <si>
    <t>Inhuma</t>
  </si>
  <si>
    <t>04709</t>
  </si>
  <si>
    <t>Ipiranga do Piauí</t>
  </si>
  <si>
    <t>04808</t>
  </si>
  <si>
    <t>Isaías Coelho</t>
  </si>
  <si>
    <t>04907</t>
  </si>
  <si>
    <t>Itainópolis</t>
  </si>
  <si>
    <t>05003</t>
  </si>
  <si>
    <t>Itaueira</t>
  </si>
  <si>
    <t>Jacobina do Piauí</t>
  </si>
  <si>
    <t>05151</t>
  </si>
  <si>
    <t>Jaicós</t>
  </si>
  <si>
    <t>05201</t>
  </si>
  <si>
    <t>Jardim do Mulato</t>
  </si>
  <si>
    <t>05250</t>
  </si>
  <si>
    <t>Jatobá do Piauí</t>
  </si>
  <si>
    <t>05276</t>
  </si>
  <si>
    <t>Jerumenha</t>
  </si>
  <si>
    <t>05300</t>
  </si>
  <si>
    <t>João Costa</t>
  </si>
  <si>
    <t>05359</t>
  </si>
  <si>
    <t>Joaquim Pires</t>
  </si>
  <si>
    <t>05409</t>
  </si>
  <si>
    <t>Joca Marques</t>
  </si>
  <si>
    <t>05458</t>
  </si>
  <si>
    <t>José de Freitas</t>
  </si>
  <si>
    <t>Juazeiro do Piauí</t>
  </si>
  <si>
    <t>05516</t>
  </si>
  <si>
    <t>Júlio Borges</t>
  </si>
  <si>
    <t>05524</t>
  </si>
  <si>
    <t>Jurema</t>
  </si>
  <si>
    <t>05532</t>
  </si>
  <si>
    <t>Lagoinha do Piauí</t>
  </si>
  <si>
    <t>05540</t>
  </si>
  <si>
    <t>Lagoa Alegre</t>
  </si>
  <si>
    <t>Lagoa do Barro do Piauí</t>
  </si>
  <si>
    <t>05565</t>
  </si>
  <si>
    <t>Lagoa de São Francisco</t>
  </si>
  <si>
    <t>05573</t>
  </si>
  <si>
    <t>Lagoa do Piauí</t>
  </si>
  <si>
    <t>05581</t>
  </si>
  <si>
    <t>Lagoa do Sítio</t>
  </si>
  <si>
    <t>05599</t>
  </si>
  <si>
    <t>Landri Sales</t>
  </si>
  <si>
    <t>Luís Correia</t>
  </si>
  <si>
    <t>05706</t>
  </si>
  <si>
    <t>Luzilândia</t>
  </si>
  <si>
    <t>05805</t>
  </si>
  <si>
    <t>Madeiro</t>
  </si>
  <si>
    <t>05854</t>
  </si>
  <si>
    <t>Manoel Emídio</t>
  </si>
  <si>
    <t>05904</t>
  </si>
  <si>
    <t>Marcolândia</t>
  </si>
  <si>
    <t>05953</t>
  </si>
  <si>
    <t>Marcos Parente</t>
  </si>
  <si>
    <t>Massapê do Piauí</t>
  </si>
  <si>
    <t>06050</t>
  </si>
  <si>
    <t>Matias Olímpio</t>
  </si>
  <si>
    <t>Miguel Alves</t>
  </si>
  <si>
    <t>06209</t>
  </si>
  <si>
    <t>Miguel Leão</t>
  </si>
  <si>
    <t>06308</t>
  </si>
  <si>
    <t>Milton Brandão</t>
  </si>
  <si>
    <t>06357</t>
  </si>
  <si>
    <t>Monsenhor Gil</t>
  </si>
  <si>
    <t>06407</t>
  </si>
  <si>
    <t>Monsenhor Hipólito</t>
  </si>
  <si>
    <t>Monte Alegre do Piauí</t>
  </si>
  <si>
    <t>06605</t>
  </si>
  <si>
    <t>Morro Cabeça no Tempo</t>
  </si>
  <si>
    <t>06654</t>
  </si>
  <si>
    <t>Morro do Chapéu do Piauí</t>
  </si>
  <si>
    <t>06670</t>
  </si>
  <si>
    <t>Murici dos Portelas</t>
  </si>
  <si>
    <t>06696</t>
  </si>
  <si>
    <t>Nazaré do Piauí</t>
  </si>
  <si>
    <t>06704</t>
  </si>
  <si>
    <t>Nazária</t>
  </si>
  <si>
    <t>06720</t>
  </si>
  <si>
    <t>Nossa Senhora de Nazaré</t>
  </si>
  <si>
    <t>06753</t>
  </si>
  <si>
    <t>Nossa Senhora dos Remédios</t>
  </si>
  <si>
    <t>06803</t>
  </si>
  <si>
    <t>Novo Oriente do Piauí</t>
  </si>
  <si>
    <t>06902</t>
  </si>
  <si>
    <t>Novo Santo Antônio</t>
  </si>
  <si>
    <t>06951</t>
  </si>
  <si>
    <t>Oeiras</t>
  </si>
  <si>
    <t>Olho D'Água do Piauí</t>
  </si>
  <si>
    <t>Padre Marcos</t>
  </si>
  <si>
    <t>Paes Landim</t>
  </si>
  <si>
    <t>Pajeú do Piauí</t>
  </si>
  <si>
    <t>07355</t>
  </si>
  <si>
    <t>Palmeira do Piauí</t>
  </si>
  <si>
    <t>Palmeirais</t>
  </si>
  <si>
    <t>07504</t>
  </si>
  <si>
    <t>Paquetá</t>
  </si>
  <si>
    <t>Parnaguá</t>
  </si>
  <si>
    <t>07603</t>
  </si>
  <si>
    <t>Parnaíba</t>
  </si>
  <si>
    <t>Passagem Franca do Piauí</t>
  </si>
  <si>
    <t>07751</t>
  </si>
  <si>
    <t>Patos do Piauí</t>
  </si>
  <si>
    <t>07777</t>
  </si>
  <si>
    <t>Pau D'Arco do Piauí</t>
  </si>
  <si>
    <t>07793</t>
  </si>
  <si>
    <t>Paulistana</t>
  </si>
  <si>
    <t>07801</t>
  </si>
  <si>
    <t>Pavussu</t>
  </si>
  <si>
    <t>07850</t>
  </si>
  <si>
    <t>Pedro II</t>
  </si>
  <si>
    <t>07900</t>
  </si>
  <si>
    <t>Pedro Laurentino</t>
  </si>
  <si>
    <t>07934</t>
  </si>
  <si>
    <t>Nova Santa Rita</t>
  </si>
  <si>
    <t>07959</t>
  </si>
  <si>
    <t>Picos</t>
  </si>
  <si>
    <t>08007</t>
  </si>
  <si>
    <t>Pimenteiras</t>
  </si>
  <si>
    <t>08106</t>
  </si>
  <si>
    <t>Pio IX</t>
  </si>
  <si>
    <t>Piracuruca</t>
  </si>
  <si>
    <t>Piripiri</t>
  </si>
  <si>
    <t>08403</t>
  </si>
  <si>
    <t>Porto</t>
  </si>
  <si>
    <t>08502</t>
  </si>
  <si>
    <t>Porto Alegre do Piauí</t>
  </si>
  <si>
    <t>08551</t>
  </si>
  <si>
    <t>Prata do Piauí</t>
  </si>
  <si>
    <t>08601</t>
  </si>
  <si>
    <t>Queimada Nova</t>
  </si>
  <si>
    <t>08650</t>
  </si>
  <si>
    <t>Redenção do Gurguéia</t>
  </si>
  <si>
    <t>08700</t>
  </si>
  <si>
    <t>Regeneração</t>
  </si>
  <si>
    <t>08809</t>
  </si>
  <si>
    <t>Riacho Frio</t>
  </si>
  <si>
    <t>08858</t>
  </si>
  <si>
    <t>Ribeira do Piauí</t>
  </si>
  <si>
    <t>08874</t>
  </si>
  <si>
    <t>Ribeiro Gonçalves</t>
  </si>
  <si>
    <t>08908</t>
  </si>
  <si>
    <t>Rio Grande do Piauí</t>
  </si>
  <si>
    <t>Santa Cruz do Piauí</t>
  </si>
  <si>
    <t>09104</t>
  </si>
  <si>
    <t>Santa Cruz dos Milagres</t>
  </si>
  <si>
    <t>09153</t>
  </si>
  <si>
    <t>Santa Filomena</t>
  </si>
  <si>
    <t>09203</t>
  </si>
  <si>
    <t>Santa Luz</t>
  </si>
  <si>
    <t>Santana do Piauí</t>
  </si>
  <si>
    <t>09351</t>
  </si>
  <si>
    <t>Santa Rosa do Piauí</t>
  </si>
  <si>
    <t>09377</t>
  </si>
  <si>
    <t>Santo Antônio de Lisboa</t>
  </si>
  <si>
    <t>09401</t>
  </si>
  <si>
    <t>Santo Antônio dos Milagres</t>
  </si>
  <si>
    <t>09450</t>
  </si>
  <si>
    <t>Santo Inácio do Piauí</t>
  </si>
  <si>
    <t>São Braz do Piauí</t>
  </si>
  <si>
    <t>09559</t>
  </si>
  <si>
    <t>São Félix do Piauí</t>
  </si>
  <si>
    <t>09609</t>
  </si>
  <si>
    <t>São Francisco de Assis do Piauí</t>
  </si>
  <si>
    <t>09658</t>
  </si>
  <si>
    <t>São Francisco do Piauí</t>
  </si>
  <si>
    <t>09708</t>
  </si>
  <si>
    <t>São Gonçalo do Gurguéia</t>
  </si>
  <si>
    <t>09757</t>
  </si>
  <si>
    <t>São Gonçalo do Piauí</t>
  </si>
  <si>
    <t>São João da Canabrava</t>
  </si>
  <si>
    <t>09856</t>
  </si>
  <si>
    <t>São João da Fronteira</t>
  </si>
  <si>
    <t>09872</t>
  </si>
  <si>
    <t>São João da Serra</t>
  </si>
  <si>
    <t>09906</t>
  </si>
  <si>
    <t>São João da Varjota</t>
  </si>
  <si>
    <t>09955</t>
  </si>
  <si>
    <t>São João do Arraial</t>
  </si>
  <si>
    <t>09971</t>
  </si>
  <si>
    <t>São João do Piauí</t>
  </si>
  <si>
    <t>10003</t>
  </si>
  <si>
    <t>São José do Divino</t>
  </si>
  <si>
    <t>10052</t>
  </si>
  <si>
    <t>São José do Peixe</t>
  </si>
  <si>
    <t>10102</t>
  </si>
  <si>
    <t>São José do Piauí</t>
  </si>
  <si>
    <t>10201</t>
  </si>
  <si>
    <t>São Julião</t>
  </si>
  <si>
    <t>10300</t>
  </si>
  <si>
    <t>São Lourenço do Piauí</t>
  </si>
  <si>
    <t>10359</t>
  </si>
  <si>
    <t>São Luis do Piauí</t>
  </si>
  <si>
    <t>10375</t>
  </si>
  <si>
    <t>São Miguel da Baixa Grande</t>
  </si>
  <si>
    <t>10383</t>
  </si>
  <si>
    <t>São Miguel do Fidalgo</t>
  </si>
  <si>
    <t>10391</t>
  </si>
  <si>
    <t>São Miguel do Tapuio</t>
  </si>
  <si>
    <t>10409</t>
  </si>
  <si>
    <t>São Pedro do Piauí</t>
  </si>
  <si>
    <t>São Raimundo Nonato</t>
  </si>
  <si>
    <t>10607</t>
  </si>
  <si>
    <t>Sebastião Barros</t>
  </si>
  <si>
    <t>10623</t>
  </si>
  <si>
    <t>Sebastião Leal</t>
  </si>
  <si>
    <t>10631</t>
  </si>
  <si>
    <t>Sigefredo Pacheco</t>
  </si>
  <si>
    <t>10656</t>
  </si>
  <si>
    <t>Simões</t>
  </si>
  <si>
    <t>Simplício Mendes</t>
  </si>
  <si>
    <t>10805</t>
  </si>
  <si>
    <t>Socorro do Piauí</t>
  </si>
  <si>
    <t>Sussuapara</t>
  </si>
  <si>
    <t>10938</t>
  </si>
  <si>
    <t>Tamboril do Piauí</t>
  </si>
  <si>
    <t>10953</t>
  </si>
  <si>
    <t>Tanque do Piauí</t>
  </si>
  <si>
    <t>10979</t>
  </si>
  <si>
    <t>Teresina</t>
  </si>
  <si>
    <t>11001</t>
  </si>
  <si>
    <t>União</t>
  </si>
  <si>
    <t>Uruçuí</t>
  </si>
  <si>
    <t>11209</t>
  </si>
  <si>
    <t>Valença do Piauí</t>
  </si>
  <si>
    <t>11308</t>
  </si>
  <si>
    <t>Várzea Branca</t>
  </si>
  <si>
    <t>11357</t>
  </si>
  <si>
    <t>Várzea Grande</t>
  </si>
  <si>
    <t>11407</t>
  </si>
  <si>
    <t>Vera Mendes</t>
  </si>
  <si>
    <t>Vila Nova do Piauí</t>
  </si>
  <si>
    <t>11605</t>
  </si>
  <si>
    <t>Wall Ferraz</t>
  </si>
  <si>
    <t>11704</t>
  </si>
  <si>
    <t>CE</t>
  </si>
  <si>
    <t>23</t>
  </si>
  <si>
    <t>Abaiara</t>
  </si>
  <si>
    <t>00101</t>
  </si>
  <si>
    <t>Acarape</t>
  </si>
  <si>
    <t>00150</t>
  </si>
  <si>
    <t>Acaraú</t>
  </si>
  <si>
    <t>00200</t>
  </si>
  <si>
    <t>Acopiara</t>
  </si>
  <si>
    <t>00309</t>
  </si>
  <si>
    <t>Aiuaba</t>
  </si>
  <si>
    <t>00408</t>
  </si>
  <si>
    <t>Alcântaras</t>
  </si>
  <si>
    <t>00507</t>
  </si>
  <si>
    <t>Altaneira</t>
  </si>
  <si>
    <t>00606</t>
  </si>
  <si>
    <t>Alto Santo</t>
  </si>
  <si>
    <t>00705</t>
  </si>
  <si>
    <t>Amontada</t>
  </si>
  <si>
    <t>00754</t>
  </si>
  <si>
    <t>Antonina do Norte</t>
  </si>
  <si>
    <t>00804</t>
  </si>
  <si>
    <t>Apuiarés</t>
  </si>
  <si>
    <t>00903</t>
  </si>
  <si>
    <t>Aquiraz</t>
  </si>
  <si>
    <t>01000</t>
  </si>
  <si>
    <t>Aracati</t>
  </si>
  <si>
    <t>01109</t>
  </si>
  <si>
    <t>Aracoiaba</t>
  </si>
  <si>
    <t>01208</t>
  </si>
  <si>
    <t>Ararendá</t>
  </si>
  <si>
    <t>01257</t>
  </si>
  <si>
    <t>Araripe</t>
  </si>
  <si>
    <t>01307</t>
  </si>
  <si>
    <t>Aratuba</t>
  </si>
  <si>
    <t>01406</t>
  </si>
  <si>
    <t>Arneiroz</t>
  </si>
  <si>
    <t>01505</t>
  </si>
  <si>
    <t>Assaré</t>
  </si>
  <si>
    <t>01604</t>
  </si>
  <si>
    <t>Aurora</t>
  </si>
  <si>
    <t>01703</t>
  </si>
  <si>
    <t>Baixio</t>
  </si>
  <si>
    <t>01802</t>
  </si>
  <si>
    <t>Banabuiú</t>
  </si>
  <si>
    <t>01851</t>
  </si>
  <si>
    <t>Barbalha</t>
  </si>
  <si>
    <t>01901</t>
  </si>
  <si>
    <t>Barreira</t>
  </si>
  <si>
    <t>01950</t>
  </si>
  <si>
    <t>Barro</t>
  </si>
  <si>
    <t>02008</t>
  </si>
  <si>
    <t>Barroquinha</t>
  </si>
  <si>
    <t>02057</t>
  </si>
  <si>
    <t>Baturité</t>
  </si>
  <si>
    <t>02107</t>
  </si>
  <si>
    <t>Beberibe</t>
  </si>
  <si>
    <t>02206</t>
  </si>
  <si>
    <t>Bela Cruz</t>
  </si>
  <si>
    <t>02305</t>
  </si>
  <si>
    <t>Boa Viagem</t>
  </si>
  <si>
    <t>02404</t>
  </si>
  <si>
    <t>Brejo Santo</t>
  </si>
  <si>
    <t>02503</t>
  </si>
  <si>
    <t>Camocim</t>
  </si>
  <si>
    <t>02602</t>
  </si>
  <si>
    <t>Campos Sales</t>
  </si>
  <si>
    <t>02701</t>
  </si>
  <si>
    <t>Canindé</t>
  </si>
  <si>
    <t>02800</t>
  </si>
  <si>
    <t>Capistrano</t>
  </si>
  <si>
    <t>02909</t>
  </si>
  <si>
    <t>Caridade</t>
  </si>
  <si>
    <t>03006</t>
  </si>
  <si>
    <t>Cariré</t>
  </si>
  <si>
    <t>03105</t>
  </si>
  <si>
    <t>Caririaçu</t>
  </si>
  <si>
    <t>03204</t>
  </si>
  <si>
    <t>Cariús</t>
  </si>
  <si>
    <t>03303</t>
  </si>
  <si>
    <t>Carnaubal</t>
  </si>
  <si>
    <t>03402</t>
  </si>
  <si>
    <t>Cascavel</t>
  </si>
  <si>
    <t>03501</t>
  </si>
  <si>
    <t>Catarina</t>
  </si>
  <si>
    <t>03600</t>
  </si>
  <si>
    <t>Catunda</t>
  </si>
  <si>
    <t>03659</t>
  </si>
  <si>
    <t>Caucaia</t>
  </si>
  <si>
    <t>03709</t>
  </si>
  <si>
    <t>Cedro</t>
  </si>
  <si>
    <t>03808</t>
  </si>
  <si>
    <t>Chaval</t>
  </si>
  <si>
    <t>03907</t>
  </si>
  <si>
    <t>Choró</t>
  </si>
  <si>
    <t>03931</t>
  </si>
  <si>
    <t>Chorozinho</t>
  </si>
  <si>
    <t>03956</t>
  </si>
  <si>
    <t>Coreaú</t>
  </si>
  <si>
    <t>04004</t>
  </si>
  <si>
    <t>Crateús</t>
  </si>
  <si>
    <t>04103</t>
  </si>
  <si>
    <t>Crato</t>
  </si>
  <si>
    <t>04202</t>
  </si>
  <si>
    <t>Croatá</t>
  </si>
  <si>
    <t>04236</t>
  </si>
  <si>
    <t>Cruz</t>
  </si>
  <si>
    <t>04251</t>
  </si>
  <si>
    <t>Deputado Irapuan Pinheiro</t>
  </si>
  <si>
    <t>04269</t>
  </si>
  <si>
    <t>Ererê</t>
  </si>
  <si>
    <t>04277</t>
  </si>
  <si>
    <t>Eusébio</t>
  </si>
  <si>
    <t>04285</t>
  </si>
  <si>
    <t>Farias Brito</t>
  </si>
  <si>
    <t>04301</t>
  </si>
  <si>
    <t>Forquilha</t>
  </si>
  <si>
    <t>04350</t>
  </si>
  <si>
    <t>Fortaleza</t>
  </si>
  <si>
    <t>04400</t>
  </si>
  <si>
    <t>Fortim</t>
  </si>
  <si>
    <t>04459</t>
  </si>
  <si>
    <t>Frecheirinha</t>
  </si>
  <si>
    <t>04509</t>
  </si>
  <si>
    <t>General Sampaio</t>
  </si>
  <si>
    <t>04608</t>
  </si>
  <si>
    <t>Graça</t>
  </si>
  <si>
    <t>04657</t>
  </si>
  <si>
    <t>Granja</t>
  </si>
  <si>
    <t>04707</t>
  </si>
  <si>
    <t>Granjeiro</t>
  </si>
  <si>
    <t>04806</t>
  </si>
  <si>
    <t>Groaíras</t>
  </si>
  <si>
    <t>04905</t>
  </si>
  <si>
    <t>Guaiúba</t>
  </si>
  <si>
    <t>04954</t>
  </si>
  <si>
    <t>Guaraciaba do Norte</t>
  </si>
  <si>
    <t>05001</t>
  </si>
  <si>
    <t>Guaramiranga</t>
  </si>
  <si>
    <t>05100</t>
  </si>
  <si>
    <t>Hidrolândia</t>
  </si>
  <si>
    <t>05209</t>
  </si>
  <si>
    <t>Horizonte</t>
  </si>
  <si>
    <t>05233</t>
  </si>
  <si>
    <t>Ibaretama</t>
  </si>
  <si>
    <t>05266</t>
  </si>
  <si>
    <t>Ibiapina</t>
  </si>
  <si>
    <t>05308</t>
  </si>
  <si>
    <t>Ibicuitinga</t>
  </si>
  <si>
    <t>05332</t>
  </si>
  <si>
    <t>Icapuí</t>
  </si>
  <si>
    <t>05357</t>
  </si>
  <si>
    <t>Icó</t>
  </si>
  <si>
    <t>05407</t>
  </si>
  <si>
    <t>Iguatu</t>
  </si>
  <si>
    <t>05506</t>
  </si>
  <si>
    <t>Independência</t>
  </si>
  <si>
    <t>05605</t>
  </si>
  <si>
    <t>Ipaporanga</t>
  </si>
  <si>
    <t>05654</t>
  </si>
  <si>
    <t>Ipaumirim</t>
  </si>
  <si>
    <t>05704</t>
  </si>
  <si>
    <t>Ipu</t>
  </si>
  <si>
    <t>05803</t>
  </si>
  <si>
    <t>05902</t>
  </si>
  <si>
    <t>06009</t>
  </si>
  <si>
    <t>Irauçuba</t>
  </si>
  <si>
    <t>06108</t>
  </si>
  <si>
    <t>Itaiçaba</t>
  </si>
  <si>
    <t>06207</t>
  </si>
  <si>
    <t>Itaitinga</t>
  </si>
  <si>
    <t>06256</t>
  </si>
  <si>
    <t>Itapajé</t>
  </si>
  <si>
    <t>06306</t>
  </si>
  <si>
    <t>Itapipoca</t>
  </si>
  <si>
    <t>06405</t>
  </si>
  <si>
    <t>Itapiúna</t>
  </si>
  <si>
    <t>06504</t>
  </si>
  <si>
    <t>Itarema</t>
  </si>
  <si>
    <t>06553</t>
  </si>
  <si>
    <t>Itatira</t>
  </si>
  <si>
    <t>06603</t>
  </si>
  <si>
    <t>Jaguaretama</t>
  </si>
  <si>
    <t>06702</t>
  </si>
  <si>
    <t>Jaguaribara</t>
  </si>
  <si>
    <t>06801</t>
  </si>
  <si>
    <t>Jaguaribe</t>
  </si>
  <si>
    <t>06900</t>
  </si>
  <si>
    <t>Jaguaruana</t>
  </si>
  <si>
    <t>07007</t>
  </si>
  <si>
    <t>Jardim</t>
  </si>
  <si>
    <t>07106</t>
  </si>
  <si>
    <t>Jati</t>
  </si>
  <si>
    <t>07205</t>
  </si>
  <si>
    <t>Jijoca de Jericoacoara</t>
  </si>
  <si>
    <t>07254</t>
  </si>
  <si>
    <t>Juazeiro do Norte</t>
  </si>
  <si>
    <t>07304</t>
  </si>
  <si>
    <t>Jucás</t>
  </si>
  <si>
    <t>07403</t>
  </si>
  <si>
    <t>Lavras da Mangabeira</t>
  </si>
  <si>
    <t>07502</t>
  </si>
  <si>
    <t>Limoeiro do Norte</t>
  </si>
  <si>
    <t>07601</t>
  </si>
  <si>
    <t>Madalena</t>
  </si>
  <si>
    <t>07635</t>
  </si>
  <si>
    <t>Maracanaú</t>
  </si>
  <si>
    <t>07650</t>
  </si>
  <si>
    <t>Maranguape</t>
  </si>
  <si>
    <t>07700</t>
  </si>
  <si>
    <t>Marco</t>
  </si>
  <si>
    <t>07809</t>
  </si>
  <si>
    <t>Martinópole</t>
  </si>
  <si>
    <t>07908</t>
  </si>
  <si>
    <t>Massapê</t>
  </si>
  <si>
    <t>08005</t>
  </si>
  <si>
    <t>Mauriti</t>
  </si>
  <si>
    <t>08104</t>
  </si>
  <si>
    <t>Meruoca</t>
  </si>
  <si>
    <t>08203</t>
  </si>
  <si>
    <t>Milagres</t>
  </si>
  <si>
    <t>08302</t>
  </si>
  <si>
    <t>Milhã</t>
  </si>
  <si>
    <t>08351</t>
  </si>
  <si>
    <t>Miraíma</t>
  </si>
  <si>
    <t>08377</t>
  </si>
  <si>
    <t>Missão Velha</t>
  </si>
  <si>
    <t>08401</t>
  </si>
  <si>
    <t>Mombaça</t>
  </si>
  <si>
    <t>08500</t>
  </si>
  <si>
    <t>Monsenhor Tabosa</t>
  </si>
  <si>
    <t>08609</t>
  </si>
  <si>
    <t>Morada Nova</t>
  </si>
  <si>
    <t>08708</t>
  </si>
  <si>
    <t>Moraújo</t>
  </si>
  <si>
    <t>08807</t>
  </si>
  <si>
    <t>Morrinhos</t>
  </si>
  <si>
    <t>08906</t>
  </si>
  <si>
    <t>Mucambo</t>
  </si>
  <si>
    <t>09003</t>
  </si>
  <si>
    <t>Mulungu</t>
  </si>
  <si>
    <t>09102</t>
  </si>
  <si>
    <t>09201</t>
  </si>
  <si>
    <t>Nova Russas</t>
  </si>
  <si>
    <t>09300</t>
  </si>
  <si>
    <t>Novo Oriente</t>
  </si>
  <si>
    <t>09409</t>
  </si>
  <si>
    <t>Ocara</t>
  </si>
  <si>
    <t>09458</t>
  </si>
  <si>
    <t>Orós</t>
  </si>
  <si>
    <t>09508</t>
  </si>
  <si>
    <t>Pacajus</t>
  </si>
  <si>
    <t>09607</t>
  </si>
  <si>
    <t>Pacatuba</t>
  </si>
  <si>
    <t>09706</t>
  </si>
  <si>
    <t>Pacoti</t>
  </si>
  <si>
    <t>09805</t>
  </si>
  <si>
    <t>Pacujá</t>
  </si>
  <si>
    <t>09904</t>
  </si>
  <si>
    <t>Palhano</t>
  </si>
  <si>
    <t>10001</t>
  </si>
  <si>
    <t>Palmácia</t>
  </si>
  <si>
    <t>10100</t>
  </si>
  <si>
    <t>Paracuru</t>
  </si>
  <si>
    <t>10209</t>
  </si>
  <si>
    <t>Paraipaba</t>
  </si>
  <si>
    <t>10258</t>
  </si>
  <si>
    <t>Parambu</t>
  </si>
  <si>
    <t>10308</t>
  </si>
  <si>
    <t>Paramoti</t>
  </si>
  <si>
    <t>10407</t>
  </si>
  <si>
    <t>Pedra Branca</t>
  </si>
  <si>
    <t>10506</t>
  </si>
  <si>
    <t>Penaforte</t>
  </si>
  <si>
    <t>10605</t>
  </si>
  <si>
    <t>Pentecoste</t>
  </si>
  <si>
    <t>10704</t>
  </si>
  <si>
    <t>Pereiro</t>
  </si>
  <si>
    <t>10803</t>
  </si>
  <si>
    <t>Pindoretama</t>
  </si>
  <si>
    <t>10852</t>
  </si>
  <si>
    <t>Piquet Carneiro</t>
  </si>
  <si>
    <t>10902</t>
  </si>
  <si>
    <t>Pires Ferreira</t>
  </si>
  <si>
    <t>10951</t>
  </si>
  <si>
    <t>Poranga</t>
  </si>
  <si>
    <t>11009</t>
  </si>
  <si>
    <t>Porteiras</t>
  </si>
  <si>
    <t>11108</t>
  </si>
  <si>
    <t>Potengi</t>
  </si>
  <si>
    <t>11207</t>
  </si>
  <si>
    <t>Potiretama</t>
  </si>
  <si>
    <t>11231</t>
  </si>
  <si>
    <t>Quiterianópolis</t>
  </si>
  <si>
    <t>11264</t>
  </si>
  <si>
    <t>Quixadá</t>
  </si>
  <si>
    <t>11306</t>
  </si>
  <si>
    <t>Quixelô</t>
  </si>
  <si>
    <t>11355</t>
  </si>
  <si>
    <t>Quixeramobim</t>
  </si>
  <si>
    <t>11405</t>
  </si>
  <si>
    <t>Quixeré</t>
  </si>
  <si>
    <t>11504</t>
  </si>
  <si>
    <t>11603</t>
  </si>
  <si>
    <t>Reriutaba</t>
  </si>
  <si>
    <t>11702</t>
  </si>
  <si>
    <t>Russas</t>
  </si>
  <si>
    <t>11801</t>
  </si>
  <si>
    <t>Saboeiro</t>
  </si>
  <si>
    <t>11900</t>
  </si>
  <si>
    <t>Salitre</t>
  </si>
  <si>
    <t>11959</t>
  </si>
  <si>
    <t>Santana do Acaraú</t>
  </si>
  <si>
    <t>12007</t>
  </si>
  <si>
    <t>Santana do Cariri</t>
  </si>
  <si>
    <t>12106</t>
  </si>
  <si>
    <t>Santa Quitéria</t>
  </si>
  <si>
    <t>12205</t>
  </si>
  <si>
    <t>São Benedito</t>
  </si>
  <si>
    <t>12304</t>
  </si>
  <si>
    <t>São Gonçalo do Amarante</t>
  </si>
  <si>
    <t>12403</t>
  </si>
  <si>
    <t>São João do Jaguaribe</t>
  </si>
  <si>
    <t>12502</t>
  </si>
  <si>
    <t>São Luís do Curu</t>
  </si>
  <si>
    <t>12601</t>
  </si>
  <si>
    <t>Senador Pompeu</t>
  </si>
  <si>
    <t>12700</t>
  </si>
  <si>
    <t>Senador Sá</t>
  </si>
  <si>
    <t>12809</t>
  </si>
  <si>
    <t>Sobral</t>
  </si>
  <si>
    <t>12908</t>
  </si>
  <si>
    <t>Solonópole</t>
  </si>
  <si>
    <t>13005</t>
  </si>
  <si>
    <t>Tabuleiro do Norte</t>
  </si>
  <si>
    <t>13104</t>
  </si>
  <si>
    <t>Tamboril</t>
  </si>
  <si>
    <t>13203</t>
  </si>
  <si>
    <t>Tarrafas</t>
  </si>
  <si>
    <t>13252</t>
  </si>
  <si>
    <t>Tauá</t>
  </si>
  <si>
    <t>13302</t>
  </si>
  <si>
    <t>Tejuçuoca</t>
  </si>
  <si>
    <t>13351</t>
  </si>
  <si>
    <t>Tianguá</t>
  </si>
  <si>
    <t>13401</t>
  </si>
  <si>
    <t>Trairi</t>
  </si>
  <si>
    <t>13500</t>
  </si>
  <si>
    <t>Tururu</t>
  </si>
  <si>
    <t>13559</t>
  </si>
  <si>
    <t>Ubajara</t>
  </si>
  <si>
    <t>13609</t>
  </si>
  <si>
    <t>Umari</t>
  </si>
  <si>
    <t>13708</t>
  </si>
  <si>
    <t>Umirim</t>
  </si>
  <si>
    <t>13757</t>
  </si>
  <si>
    <t>Uruburetama</t>
  </si>
  <si>
    <t>13807</t>
  </si>
  <si>
    <t>Uruoca</t>
  </si>
  <si>
    <t>13906</t>
  </si>
  <si>
    <t>Varjota</t>
  </si>
  <si>
    <t>13955</t>
  </si>
  <si>
    <t>Várzea Alegre</t>
  </si>
  <si>
    <t>14003</t>
  </si>
  <si>
    <t>Viçosa do Ceará</t>
  </si>
  <si>
    <t>14102</t>
  </si>
  <si>
    <t>RN</t>
  </si>
  <si>
    <t>24</t>
  </si>
  <si>
    <t>Acari</t>
  </si>
  <si>
    <t>00109</t>
  </si>
  <si>
    <t>Açu</t>
  </si>
  <si>
    <t>00208</t>
  </si>
  <si>
    <t>Afonso Bezerra</t>
  </si>
  <si>
    <t>00307</t>
  </si>
  <si>
    <t>Água Nova</t>
  </si>
  <si>
    <t>00406</t>
  </si>
  <si>
    <t>Alexandria</t>
  </si>
  <si>
    <t>00505</t>
  </si>
  <si>
    <t>Almino Afonso</t>
  </si>
  <si>
    <t>00604</t>
  </si>
  <si>
    <t>Alto do Rodrigues</t>
  </si>
  <si>
    <t>00703</t>
  </si>
  <si>
    <t>Angicos</t>
  </si>
  <si>
    <t>00802</t>
  </si>
  <si>
    <t>Antônio Martins</t>
  </si>
  <si>
    <t>00901</t>
  </si>
  <si>
    <t>Apodi</t>
  </si>
  <si>
    <t>01008</t>
  </si>
  <si>
    <t>Areia Branca</t>
  </si>
  <si>
    <t>01107</t>
  </si>
  <si>
    <t>Arês</t>
  </si>
  <si>
    <t>01206</t>
  </si>
  <si>
    <t>Augusto Severo</t>
  </si>
  <si>
    <t>01305</t>
  </si>
  <si>
    <t>Baía Formosa</t>
  </si>
  <si>
    <t>01404</t>
  </si>
  <si>
    <t>Baraúna</t>
  </si>
  <si>
    <t>01453</t>
  </si>
  <si>
    <t>Barcelona</t>
  </si>
  <si>
    <t>01503</t>
  </si>
  <si>
    <t>Bento Fernandes</t>
  </si>
  <si>
    <t>01602</t>
  </si>
  <si>
    <t>Bodó</t>
  </si>
  <si>
    <t>01651</t>
  </si>
  <si>
    <t>01701</t>
  </si>
  <si>
    <t>Brejinho</t>
  </si>
  <si>
    <t>01800</t>
  </si>
  <si>
    <t>Caiçara do Norte</t>
  </si>
  <si>
    <t>01859</t>
  </si>
  <si>
    <t>Caiçara do Rio do Vento</t>
  </si>
  <si>
    <t>01909</t>
  </si>
  <si>
    <t>Caicó</t>
  </si>
  <si>
    <t>02006</t>
  </si>
  <si>
    <t>Campo Redondo</t>
  </si>
  <si>
    <t>02105</t>
  </si>
  <si>
    <t>Canguaretama</t>
  </si>
  <si>
    <t>02204</t>
  </si>
  <si>
    <t>Caraúbas</t>
  </si>
  <si>
    <t>02303</t>
  </si>
  <si>
    <t>Carnaúba dos Dantas</t>
  </si>
  <si>
    <t>02402</t>
  </si>
  <si>
    <t>Carnaubais</t>
  </si>
  <si>
    <t>02501</t>
  </si>
  <si>
    <t>Ceará-Mirim</t>
  </si>
  <si>
    <t>02600</t>
  </si>
  <si>
    <t>Cerro Corá</t>
  </si>
  <si>
    <t>02709</t>
  </si>
  <si>
    <t>Coronel Ezequiel</t>
  </si>
  <si>
    <t>02808</t>
  </si>
  <si>
    <t>Coronel João Pessoa</t>
  </si>
  <si>
    <t>02907</t>
  </si>
  <si>
    <t>Cruzeta</t>
  </si>
  <si>
    <t>03004</t>
  </si>
  <si>
    <t>Currais Novos</t>
  </si>
  <si>
    <t>03103</t>
  </si>
  <si>
    <t>Doutor Severiano</t>
  </si>
  <si>
    <t>03202</t>
  </si>
  <si>
    <t>Parnamirim</t>
  </si>
  <si>
    <t>03251</t>
  </si>
  <si>
    <t>Encanto</t>
  </si>
  <si>
    <t>03301</t>
  </si>
  <si>
    <t>Equador</t>
  </si>
  <si>
    <t>03400</t>
  </si>
  <si>
    <t>Espírito Santo</t>
  </si>
  <si>
    <t>03509</t>
  </si>
  <si>
    <t>Extremoz</t>
  </si>
  <si>
    <t>03608</t>
  </si>
  <si>
    <t>Felipe Guerra</t>
  </si>
  <si>
    <t>03707</t>
  </si>
  <si>
    <t>Fernando Pedroza</t>
  </si>
  <si>
    <t>03756</t>
  </si>
  <si>
    <t>Florânia</t>
  </si>
  <si>
    <t>03806</t>
  </si>
  <si>
    <t>Francisco Dantas</t>
  </si>
  <si>
    <t>03905</t>
  </si>
  <si>
    <t>Frutuoso Gomes</t>
  </si>
  <si>
    <t>04002</t>
  </si>
  <si>
    <t>Galinhos</t>
  </si>
  <si>
    <t>04101</t>
  </si>
  <si>
    <t>Goianinha</t>
  </si>
  <si>
    <t>04200</t>
  </si>
  <si>
    <t>Governador Dix-Sept Rosado</t>
  </si>
  <si>
    <t>04309</t>
  </si>
  <si>
    <t>Grossos</t>
  </si>
  <si>
    <t>04408</t>
  </si>
  <si>
    <t>Guamaré</t>
  </si>
  <si>
    <t>04507</t>
  </si>
  <si>
    <t>Ielmo Marinho</t>
  </si>
  <si>
    <t>04606</t>
  </si>
  <si>
    <t>Ipanguaçu</t>
  </si>
  <si>
    <t>04705</t>
  </si>
  <si>
    <t>Ipueira</t>
  </si>
  <si>
    <t>04804</t>
  </si>
  <si>
    <t>Itajá</t>
  </si>
  <si>
    <t>04853</t>
  </si>
  <si>
    <t>Itaú</t>
  </si>
  <si>
    <t>04903</t>
  </si>
  <si>
    <t>Jaçanã</t>
  </si>
  <si>
    <t>05009</t>
  </si>
  <si>
    <t>Jandaíra</t>
  </si>
  <si>
    <t>05108</t>
  </si>
  <si>
    <t>Janduís</t>
  </si>
  <si>
    <t>05207</t>
  </si>
  <si>
    <t>Januário Cicco</t>
  </si>
  <si>
    <t>05306</t>
  </si>
  <si>
    <t>Japi</t>
  </si>
  <si>
    <t>05405</t>
  </si>
  <si>
    <t>Jardim de Angicos</t>
  </si>
  <si>
    <t>05504</t>
  </si>
  <si>
    <t>Jardim de Piranhas</t>
  </si>
  <si>
    <t>05603</t>
  </si>
  <si>
    <t>Jardim do Seridó</t>
  </si>
  <si>
    <t>05702</t>
  </si>
  <si>
    <t>João Câmara</t>
  </si>
  <si>
    <t>05801</t>
  </si>
  <si>
    <t>João Dias</t>
  </si>
  <si>
    <t>05900</t>
  </si>
  <si>
    <t>José da Penha</t>
  </si>
  <si>
    <t>06007</t>
  </si>
  <si>
    <t>Jucurutu</t>
  </si>
  <si>
    <t>06106</t>
  </si>
  <si>
    <t>Jundiá</t>
  </si>
  <si>
    <t>06155</t>
  </si>
  <si>
    <t>Lagoa d'Anta</t>
  </si>
  <si>
    <t>06205</t>
  </si>
  <si>
    <t>Lagoa de Pedras</t>
  </si>
  <si>
    <t>06304</t>
  </si>
  <si>
    <t>Lagoa de Velhos</t>
  </si>
  <si>
    <t>06403</t>
  </si>
  <si>
    <t>Lagoa Nova</t>
  </si>
  <si>
    <t>06502</t>
  </si>
  <si>
    <t>Lagoa Salgada</t>
  </si>
  <si>
    <t>06601</t>
  </si>
  <si>
    <t>Lajes</t>
  </si>
  <si>
    <t>06700</t>
  </si>
  <si>
    <t>Lajes Pintadas</t>
  </si>
  <si>
    <t>06809</t>
  </si>
  <si>
    <t>Lucrécia</t>
  </si>
  <si>
    <t>06908</t>
  </si>
  <si>
    <t>Luís Gomes</t>
  </si>
  <si>
    <t>07005</t>
  </si>
  <si>
    <t>Macaíba</t>
  </si>
  <si>
    <t>07104</t>
  </si>
  <si>
    <t>Macau</t>
  </si>
  <si>
    <t>07203</t>
  </si>
  <si>
    <t>Major Sales</t>
  </si>
  <si>
    <t>07252</t>
  </si>
  <si>
    <t>Marcelino Vieira</t>
  </si>
  <si>
    <t>07302</t>
  </si>
  <si>
    <t>Martins</t>
  </si>
  <si>
    <t>07401</t>
  </si>
  <si>
    <t>Maxaranguape</t>
  </si>
  <si>
    <t>07500</t>
  </si>
  <si>
    <t>Messias Targino</t>
  </si>
  <si>
    <t>07609</t>
  </si>
  <si>
    <t>Montanhas</t>
  </si>
  <si>
    <t>07708</t>
  </si>
  <si>
    <t>07807</t>
  </si>
  <si>
    <t>Monte das Gameleiras</t>
  </si>
  <si>
    <t>07906</t>
  </si>
  <si>
    <t>Mossoró</t>
  </si>
  <si>
    <t>08003</t>
  </si>
  <si>
    <t>Natal</t>
  </si>
  <si>
    <t>08102</t>
  </si>
  <si>
    <t>Nísia Floresta</t>
  </si>
  <si>
    <t>08201</t>
  </si>
  <si>
    <t>Nova Cruz</t>
  </si>
  <si>
    <t>08300</t>
  </si>
  <si>
    <t>Olho-d'Água do Borges</t>
  </si>
  <si>
    <t>08409</t>
  </si>
  <si>
    <t>Ouro Branco</t>
  </si>
  <si>
    <t>08508</t>
  </si>
  <si>
    <t>Paraná</t>
  </si>
  <si>
    <t>08607</t>
  </si>
  <si>
    <t>Paraú</t>
  </si>
  <si>
    <t>08706</t>
  </si>
  <si>
    <t>Parazinho</t>
  </si>
  <si>
    <t>08805</t>
  </si>
  <si>
    <t>Parelhas</t>
  </si>
  <si>
    <t>08904</t>
  </si>
  <si>
    <t>Rio do Fogo</t>
  </si>
  <si>
    <t>08953</t>
  </si>
  <si>
    <t>Passa e Fica</t>
  </si>
  <si>
    <t>09100</t>
  </si>
  <si>
    <t>Passagem</t>
  </si>
  <si>
    <t>09209</t>
  </si>
  <si>
    <t>Patu</t>
  </si>
  <si>
    <t>09308</t>
  </si>
  <si>
    <t>Santa Maria</t>
  </si>
  <si>
    <t>09332</t>
  </si>
  <si>
    <t>Pau dos Ferros</t>
  </si>
  <si>
    <t>09407</t>
  </si>
  <si>
    <t>Pedra Grande</t>
  </si>
  <si>
    <t>09506</t>
  </si>
  <si>
    <t>Pedra Preta</t>
  </si>
  <si>
    <t>09605</t>
  </si>
  <si>
    <t>Pedro Avelino</t>
  </si>
  <si>
    <t>09704</t>
  </si>
  <si>
    <t>Pedro Velho</t>
  </si>
  <si>
    <t>09803</t>
  </si>
  <si>
    <t>Pendências</t>
  </si>
  <si>
    <t>09902</t>
  </si>
  <si>
    <t>Pilões</t>
  </si>
  <si>
    <t>10009</t>
  </si>
  <si>
    <t>Poço Branco</t>
  </si>
  <si>
    <t>10108</t>
  </si>
  <si>
    <t>Portalegre</t>
  </si>
  <si>
    <t>10207</t>
  </si>
  <si>
    <t>Porto do Mangue</t>
  </si>
  <si>
    <t>10256</t>
  </si>
  <si>
    <t>Serra Caiada</t>
  </si>
  <si>
    <t>10306</t>
  </si>
  <si>
    <t>Pureza</t>
  </si>
  <si>
    <t>10405</t>
  </si>
  <si>
    <t>Rafael Fernandes</t>
  </si>
  <si>
    <t>10504</t>
  </si>
  <si>
    <t>Rafael Godeiro</t>
  </si>
  <si>
    <t>10603</t>
  </si>
  <si>
    <t>Riacho da Cruz</t>
  </si>
  <si>
    <t>10702</t>
  </si>
  <si>
    <t>Riacho de Santana</t>
  </si>
  <si>
    <t>10801</t>
  </si>
  <si>
    <t>Riachuelo</t>
  </si>
  <si>
    <t>10900</t>
  </si>
  <si>
    <t>Rodolfo Fernandes</t>
  </si>
  <si>
    <t>11007</t>
  </si>
  <si>
    <t>Tibau</t>
  </si>
  <si>
    <t>11056</t>
  </si>
  <si>
    <t>Ruy Barbosa</t>
  </si>
  <si>
    <t>11106</t>
  </si>
  <si>
    <t>Santa Cruz</t>
  </si>
  <si>
    <t>11205</t>
  </si>
  <si>
    <t>Santana do Matos</t>
  </si>
  <si>
    <t>11403</t>
  </si>
  <si>
    <t>Santana do Seridó</t>
  </si>
  <si>
    <t>11429</t>
  </si>
  <si>
    <t>Santo Antônio</t>
  </si>
  <si>
    <t>11502</t>
  </si>
  <si>
    <t>São Bento do Norte</t>
  </si>
  <si>
    <t>11601</t>
  </si>
  <si>
    <t>São Bento do Trairí</t>
  </si>
  <si>
    <t>11700</t>
  </si>
  <si>
    <t>São Fernando</t>
  </si>
  <si>
    <t>11809</t>
  </si>
  <si>
    <t>São Francisco do Oeste</t>
  </si>
  <si>
    <t>11908</t>
  </si>
  <si>
    <t>12005</t>
  </si>
  <si>
    <t>São João do Sabugi</t>
  </si>
  <si>
    <t>12104</t>
  </si>
  <si>
    <t>São José de Mipibu</t>
  </si>
  <si>
    <t>12203</t>
  </si>
  <si>
    <t>São José do Campestre</t>
  </si>
  <si>
    <t>12302</t>
  </si>
  <si>
    <t>São José do Seridó</t>
  </si>
  <si>
    <t>12401</t>
  </si>
  <si>
    <t>São Miguel</t>
  </si>
  <si>
    <t>12500</t>
  </si>
  <si>
    <t>São Miguel do Gostoso</t>
  </si>
  <si>
    <t>12559</t>
  </si>
  <si>
    <t>São Paulo do Potengi</t>
  </si>
  <si>
    <t>12609</t>
  </si>
  <si>
    <t>São Pedro</t>
  </si>
  <si>
    <t>12708</t>
  </si>
  <si>
    <t>São Rafael</t>
  </si>
  <si>
    <t>12807</t>
  </si>
  <si>
    <t>São Tomé</t>
  </si>
  <si>
    <t>12906</t>
  </si>
  <si>
    <t>São Vicente</t>
  </si>
  <si>
    <t>13003</t>
  </si>
  <si>
    <t>Senador Elói de Souza</t>
  </si>
  <si>
    <t>13102</t>
  </si>
  <si>
    <t>Senador Georgino Avelino</t>
  </si>
  <si>
    <t>13201</t>
  </si>
  <si>
    <t>Serra de São Bento</t>
  </si>
  <si>
    <t>13300</t>
  </si>
  <si>
    <t>Serra do Mel</t>
  </si>
  <si>
    <t>13359</t>
  </si>
  <si>
    <t>Serra Negra do Norte</t>
  </si>
  <si>
    <t>13409</t>
  </si>
  <si>
    <t>Serrinha</t>
  </si>
  <si>
    <t>13508</t>
  </si>
  <si>
    <t>Serrinha dos Pintos</t>
  </si>
  <si>
    <t>13557</t>
  </si>
  <si>
    <t>Severiano Melo</t>
  </si>
  <si>
    <t>13607</t>
  </si>
  <si>
    <t>13706</t>
  </si>
  <si>
    <t>Taboleiro Grande</t>
  </si>
  <si>
    <t>13805</t>
  </si>
  <si>
    <t>Taipu</t>
  </si>
  <si>
    <t>13904</t>
  </si>
  <si>
    <t>Tangará</t>
  </si>
  <si>
    <t>14001</t>
  </si>
  <si>
    <t>Tenente Ananias</t>
  </si>
  <si>
    <t>14100</t>
  </si>
  <si>
    <t>Tenente Laurentino Cruz</t>
  </si>
  <si>
    <t>14159</t>
  </si>
  <si>
    <t>Tibau do Sul</t>
  </si>
  <si>
    <t>14209</t>
  </si>
  <si>
    <t>Timbaúba dos Batistas</t>
  </si>
  <si>
    <t>14308</t>
  </si>
  <si>
    <t>Touros</t>
  </si>
  <si>
    <t>14407</t>
  </si>
  <si>
    <t>Triunfo Potiguar</t>
  </si>
  <si>
    <t>14456</t>
  </si>
  <si>
    <t>Umarizal</t>
  </si>
  <si>
    <t>14506</t>
  </si>
  <si>
    <t>Upanema</t>
  </si>
  <si>
    <t>14605</t>
  </si>
  <si>
    <t>Várzea</t>
  </si>
  <si>
    <t>14704</t>
  </si>
  <si>
    <t>Venha-Ver</t>
  </si>
  <si>
    <t>14753</t>
  </si>
  <si>
    <t>Vera Cruz</t>
  </si>
  <si>
    <t>14803</t>
  </si>
  <si>
    <t>Viçosa</t>
  </si>
  <si>
    <t>14902</t>
  </si>
  <si>
    <t>Vila Flor</t>
  </si>
  <si>
    <t>15008</t>
  </si>
  <si>
    <t>PB</t>
  </si>
  <si>
    <t>25</t>
  </si>
  <si>
    <t>Aguiar</t>
  </si>
  <si>
    <t>Alagoa Grande</t>
  </si>
  <si>
    <t>Alagoa Nova</t>
  </si>
  <si>
    <t>Alagoinha</t>
  </si>
  <si>
    <t>Alcantil</t>
  </si>
  <si>
    <t>00536</t>
  </si>
  <si>
    <t>Algodão de Jandaíra</t>
  </si>
  <si>
    <t>00577</t>
  </si>
  <si>
    <t>Alhandra</t>
  </si>
  <si>
    <t>São João do Rio do Peixe</t>
  </si>
  <si>
    <t>Amparo</t>
  </si>
  <si>
    <t>00734</t>
  </si>
  <si>
    <t>Aparecida</t>
  </si>
  <si>
    <t>00775</t>
  </si>
  <si>
    <t>Araçagi</t>
  </si>
  <si>
    <t>Arara</t>
  </si>
  <si>
    <t>Araruna</t>
  </si>
  <si>
    <t>Areia</t>
  </si>
  <si>
    <t>Areia de Baraúnas</t>
  </si>
  <si>
    <t>01153</t>
  </si>
  <si>
    <t>Areial</t>
  </si>
  <si>
    <t>Aroeiras</t>
  </si>
  <si>
    <t>Assunção</t>
  </si>
  <si>
    <t>01351</t>
  </si>
  <si>
    <t>Baía da Traição</t>
  </si>
  <si>
    <t>Bananeiras</t>
  </si>
  <si>
    <t>01534</t>
  </si>
  <si>
    <t>Barra de Santana</t>
  </si>
  <si>
    <t>01575</t>
  </si>
  <si>
    <t>Barra de Santa Rosa</t>
  </si>
  <si>
    <t>Barra de São Miguel</t>
  </si>
  <si>
    <t>Bayeux</t>
  </si>
  <si>
    <t>01906</t>
  </si>
  <si>
    <t>Belém do Brejo do Cruz</t>
  </si>
  <si>
    <t>02003</t>
  </si>
  <si>
    <t>Bernardino Batista</t>
  </si>
  <si>
    <t>02052</t>
  </si>
  <si>
    <t>Boa Ventura</t>
  </si>
  <si>
    <t>02102</t>
  </si>
  <si>
    <t>02151</t>
  </si>
  <si>
    <t>02201</t>
  </si>
  <si>
    <t>Bom Sucesso</t>
  </si>
  <si>
    <t>02300</t>
  </si>
  <si>
    <t>Bonito de Santa Fé</t>
  </si>
  <si>
    <t>02409</t>
  </si>
  <si>
    <t>Boqueirão</t>
  </si>
  <si>
    <t>02508</t>
  </si>
  <si>
    <t>Igaracy</t>
  </si>
  <si>
    <t>02607</t>
  </si>
  <si>
    <t>Borborema</t>
  </si>
  <si>
    <t>02706</t>
  </si>
  <si>
    <t>Brejo do Cruz</t>
  </si>
  <si>
    <t>02805</t>
  </si>
  <si>
    <t>Brejo dos Santos</t>
  </si>
  <si>
    <t>02904</t>
  </si>
  <si>
    <t>Caaporã</t>
  </si>
  <si>
    <t>03001</t>
  </si>
  <si>
    <t>Cabaceiras</t>
  </si>
  <si>
    <t>03100</t>
  </si>
  <si>
    <t>Cabedelo</t>
  </si>
  <si>
    <t>03209</t>
  </si>
  <si>
    <t>Cachoeira dos Índios</t>
  </si>
  <si>
    <t>03308</t>
  </si>
  <si>
    <t>Cacimba de Areia</t>
  </si>
  <si>
    <t>03407</t>
  </si>
  <si>
    <t>Cacimba de Dentro</t>
  </si>
  <si>
    <t>03506</t>
  </si>
  <si>
    <t>Cacimbas</t>
  </si>
  <si>
    <t>03555</t>
  </si>
  <si>
    <t>Caiçara</t>
  </si>
  <si>
    <t>03605</t>
  </si>
  <si>
    <t>Cajazeiras</t>
  </si>
  <si>
    <t>03704</t>
  </si>
  <si>
    <t>Cajazeirinhas</t>
  </si>
  <si>
    <t>03753</t>
  </si>
  <si>
    <t>Caldas Brandão</t>
  </si>
  <si>
    <t>03803</t>
  </si>
  <si>
    <t>Camalaú</t>
  </si>
  <si>
    <t>03902</t>
  </si>
  <si>
    <t>Campina Grande</t>
  </si>
  <si>
    <t>04009</t>
  </si>
  <si>
    <t>Capim</t>
  </si>
  <si>
    <t>04033</t>
  </si>
  <si>
    <t>04074</t>
  </si>
  <si>
    <t>Carrapateira</t>
  </si>
  <si>
    <t>04108</t>
  </si>
  <si>
    <t>Casserengue</t>
  </si>
  <si>
    <t>04157</t>
  </si>
  <si>
    <t>Catingueira</t>
  </si>
  <si>
    <t>04207</t>
  </si>
  <si>
    <t>Catolé do Rocha</t>
  </si>
  <si>
    <t>04306</t>
  </si>
  <si>
    <t>Caturité</t>
  </si>
  <si>
    <t>04355</t>
  </si>
  <si>
    <t>Conceição</t>
  </si>
  <si>
    <t>04405</t>
  </si>
  <si>
    <t>Condado</t>
  </si>
  <si>
    <t>04504</t>
  </si>
  <si>
    <t>Conde</t>
  </si>
  <si>
    <t>04603</t>
  </si>
  <si>
    <t>Congo</t>
  </si>
  <si>
    <t>04702</t>
  </si>
  <si>
    <t>Coremas</t>
  </si>
  <si>
    <t>04801</t>
  </si>
  <si>
    <t>Coxixola</t>
  </si>
  <si>
    <t>04850</t>
  </si>
  <si>
    <t>Cruz do Espírito Santo</t>
  </si>
  <si>
    <t>04900</t>
  </si>
  <si>
    <t>Cubati</t>
  </si>
  <si>
    <t>05006</t>
  </si>
  <si>
    <t>Cuité</t>
  </si>
  <si>
    <t>05105</t>
  </si>
  <si>
    <t>Cuitegi</t>
  </si>
  <si>
    <t>05204</t>
  </si>
  <si>
    <t>Cuité de Mamanguape</t>
  </si>
  <si>
    <t>05238</t>
  </si>
  <si>
    <t>Curral de Cima</t>
  </si>
  <si>
    <t>05279</t>
  </si>
  <si>
    <t>Curral Velho</t>
  </si>
  <si>
    <t>05303</t>
  </si>
  <si>
    <t>Damião</t>
  </si>
  <si>
    <t>05352</t>
  </si>
  <si>
    <t>Desterro</t>
  </si>
  <si>
    <t>05402</t>
  </si>
  <si>
    <t>Vista Serrana</t>
  </si>
  <si>
    <t>05501</t>
  </si>
  <si>
    <t>Diamante</t>
  </si>
  <si>
    <t>05600</t>
  </si>
  <si>
    <t>Dona Inês</t>
  </si>
  <si>
    <t>05709</t>
  </si>
  <si>
    <t>Duas Estradas</t>
  </si>
  <si>
    <t>05808</t>
  </si>
  <si>
    <t>Emas</t>
  </si>
  <si>
    <t>05907</t>
  </si>
  <si>
    <t>Esperança</t>
  </si>
  <si>
    <t>06004</t>
  </si>
  <si>
    <t>Fagundes</t>
  </si>
  <si>
    <t>06103</t>
  </si>
  <si>
    <t>Frei Martinho</t>
  </si>
  <si>
    <t>06202</t>
  </si>
  <si>
    <t>Gado Bravo</t>
  </si>
  <si>
    <t>06251</t>
  </si>
  <si>
    <t>Guarabira</t>
  </si>
  <si>
    <t>06301</t>
  </si>
  <si>
    <t>Gurinhém</t>
  </si>
  <si>
    <t>06400</t>
  </si>
  <si>
    <t>Gurjão</t>
  </si>
  <si>
    <t>06509</t>
  </si>
  <si>
    <t>Ibiara</t>
  </si>
  <si>
    <t>06608</t>
  </si>
  <si>
    <t>Imaculada</t>
  </si>
  <si>
    <t>06707</t>
  </si>
  <si>
    <t>Ingá</t>
  </si>
  <si>
    <t>06806</t>
  </si>
  <si>
    <t>Itabaiana</t>
  </si>
  <si>
    <t>06905</t>
  </si>
  <si>
    <t>Itaporanga</t>
  </si>
  <si>
    <t>07002</t>
  </si>
  <si>
    <t>Itapororoca</t>
  </si>
  <si>
    <t>07101</t>
  </si>
  <si>
    <t>Itatuba</t>
  </si>
  <si>
    <t>07200</t>
  </si>
  <si>
    <t>Jacaraú</t>
  </si>
  <si>
    <t>07309</t>
  </si>
  <si>
    <t>Jericó</t>
  </si>
  <si>
    <t>07408</t>
  </si>
  <si>
    <t>João Pessoa</t>
  </si>
  <si>
    <t>07507</t>
  </si>
  <si>
    <t>Juarez Távora</t>
  </si>
  <si>
    <t>07606</t>
  </si>
  <si>
    <t>Juazeirinho</t>
  </si>
  <si>
    <t>07705</t>
  </si>
  <si>
    <t>Junco do Seridó</t>
  </si>
  <si>
    <t>07804</t>
  </si>
  <si>
    <t>Juripiranga</t>
  </si>
  <si>
    <t>07903</t>
  </si>
  <si>
    <t>Juru</t>
  </si>
  <si>
    <t>08000</t>
  </si>
  <si>
    <t>Lagoa</t>
  </si>
  <si>
    <t>08109</t>
  </si>
  <si>
    <t>Lagoa de Dentro</t>
  </si>
  <si>
    <t>08208</t>
  </si>
  <si>
    <t>Lagoa Seca</t>
  </si>
  <si>
    <t>08307</t>
  </si>
  <si>
    <t>Lastro</t>
  </si>
  <si>
    <t>08406</t>
  </si>
  <si>
    <t>Livramento</t>
  </si>
  <si>
    <t>08505</t>
  </si>
  <si>
    <t>Logradouro</t>
  </si>
  <si>
    <t>08554</t>
  </si>
  <si>
    <t>Lucena</t>
  </si>
  <si>
    <t>08604</t>
  </si>
  <si>
    <t>Mãe d'Água</t>
  </si>
  <si>
    <t>08703</t>
  </si>
  <si>
    <t>Malta</t>
  </si>
  <si>
    <t>08802</t>
  </si>
  <si>
    <t>Mamanguape</t>
  </si>
  <si>
    <t>08901</t>
  </si>
  <si>
    <t>Manaíra</t>
  </si>
  <si>
    <t>09008</t>
  </si>
  <si>
    <t>Marcação</t>
  </si>
  <si>
    <t>09057</t>
  </si>
  <si>
    <t>Mari</t>
  </si>
  <si>
    <t>09107</t>
  </si>
  <si>
    <t>Marizópolis</t>
  </si>
  <si>
    <t>09156</t>
  </si>
  <si>
    <t>Massaranduba</t>
  </si>
  <si>
    <t>09206</t>
  </si>
  <si>
    <t>Mataraca</t>
  </si>
  <si>
    <t>09305</t>
  </si>
  <si>
    <t>Matinhas</t>
  </si>
  <si>
    <t>09339</t>
  </si>
  <si>
    <t>Mato Grosso</t>
  </si>
  <si>
    <t>09370</t>
  </si>
  <si>
    <t>Maturéia</t>
  </si>
  <si>
    <t>09396</t>
  </si>
  <si>
    <t>Mogeiro</t>
  </si>
  <si>
    <t>09404</t>
  </si>
  <si>
    <t>Montadas</t>
  </si>
  <si>
    <t>09503</t>
  </si>
  <si>
    <t>Monte Horebe</t>
  </si>
  <si>
    <t>09602</t>
  </si>
  <si>
    <t>Monteiro</t>
  </si>
  <si>
    <t>09701</t>
  </si>
  <si>
    <t>09800</t>
  </si>
  <si>
    <t>Natuba</t>
  </si>
  <si>
    <t>09909</t>
  </si>
  <si>
    <t>Nazarezinho</t>
  </si>
  <si>
    <t>10006</t>
  </si>
  <si>
    <t>Nova Floresta</t>
  </si>
  <si>
    <t>10105</t>
  </si>
  <si>
    <t>10204</t>
  </si>
  <si>
    <t>Nova Palmeira</t>
  </si>
  <si>
    <t>10303</t>
  </si>
  <si>
    <t>Olho d'Água</t>
  </si>
  <si>
    <t>10402</t>
  </si>
  <si>
    <t>Olivedos</t>
  </si>
  <si>
    <t>10501</t>
  </si>
  <si>
    <t>Ouro Velho</t>
  </si>
  <si>
    <t>10600</t>
  </si>
  <si>
    <t>Parari</t>
  </si>
  <si>
    <t>10659</t>
  </si>
  <si>
    <t>10709</t>
  </si>
  <si>
    <t>Patos</t>
  </si>
  <si>
    <t>10808</t>
  </si>
  <si>
    <t>Paulista</t>
  </si>
  <si>
    <t>10907</t>
  </si>
  <si>
    <t>11004</t>
  </si>
  <si>
    <t>Pedra Lavrada</t>
  </si>
  <si>
    <t>11103</t>
  </si>
  <si>
    <t>Pedras de Fogo</t>
  </si>
  <si>
    <t>11202</t>
  </si>
  <si>
    <t>Piancó</t>
  </si>
  <si>
    <t>11301</t>
  </si>
  <si>
    <t>Picuí</t>
  </si>
  <si>
    <t>11400</t>
  </si>
  <si>
    <t>Pilar</t>
  </si>
  <si>
    <t>11509</t>
  </si>
  <si>
    <t>11608</t>
  </si>
  <si>
    <t>Pilõezinhos</t>
  </si>
  <si>
    <t>11707</t>
  </si>
  <si>
    <t>Pirpirituba</t>
  </si>
  <si>
    <t>11806</t>
  </si>
  <si>
    <t>Pitimbu</t>
  </si>
  <si>
    <t>11905</t>
  </si>
  <si>
    <t>Pocinhos</t>
  </si>
  <si>
    <t>12002</t>
  </si>
  <si>
    <t>Poço Dantas</t>
  </si>
  <si>
    <t>12036</t>
  </si>
  <si>
    <t>Poço de José de Moura</t>
  </si>
  <si>
    <t>12077</t>
  </si>
  <si>
    <t>Pombal</t>
  </si>
  <si>
    <t>12101</t>
  </si>
  <si>
    <t>Prata</t>
  </si>
  <si>
    <t>12200</t>
  </si>
  <si>
    <t>Princesa Isabel</t>
  </si>
  <si>
    <t>12309</t>
  </si>
  <si>
    <t>Puxinanã</t>
  </si>
  <si>
    <t>12408</t>
  </si>
  <si>
    <t>Queimadas</t>
  </si>
  <si>
    <t>12507</t>
  </si>
  <si>
    <t>Quixaba</t>
  </si>
  <si>
    <t>12606</t>
  </si>
  <si>
    <t>Remígio</t>
  </si>
  <si>
    <t>12705</t>
  </si>
  <si>
    <t>Pedro Régis</t>
  </si>
  <si>
    <t>12721</t>
  </si>
  <si>
    <t>12747</t>
  </si>
  <si>
    <t>Riachão do Bacamarte</t>
  </si>
  <si>
    <t>12754</t>
  </si>
  <si>
    <t>Riachão do Poço</t>
  </si>
  <si>
    <t>12762</t>
  </si>
  <si>
    <t>Riacho de Santo Antônio</t>
  </si>
  <si>
    <t>12788</t>
  </si>
  <si>
    <t>Riacho dos Cavalos</t>
  </si>
  <si>
    <t>12804</t>
  </si>
  <si>
    <t>Rio Tinto</t>
  </si>
  <si>
    <t>12903</t>
  </si>
  <si>
    <t>Salgadinho</t>
  </si>
  <si>
    <t>13000</t>
  </si>
  <si>
    <t>Salgado de São Félix</t>
  </si>
  <si>
    <t>13109</t>
  </si>
  <si>
    <t>Santa Cecília</t>
  </si>
  <si>
    <t>13158</t>
  </si>
  <si>
    <t>13208</t>
  </si>
  <si>
    <t>13307</t>
  </si>
  <si>
    <t>13356</t>
  </si>
  <si>
    <t>13406</t>
  </si>
  <si>
    <t>Santana de Mangueira</t>
  </si>
  <si>
    <t>13505</t>
  </si>
  <si>
    <t>Santana dos Garrotes</t>
  </si>
  <si>
    <t>13604</t>
  </si>
  <si>
    <t>Joca Claudino</t>
  </si>
  <si>
    <t>13653</t>
  </si>
  <si>
    <t>13703</t>
  </si>
  <si>
    <t>Santa Teresinha</t>
  </si>
  <si>
    <t>13802</t>
  </si>
  <si>
    <t>Santo André</t>
  </si>
  <si>
    <t>13851</t>
  </si>
  <si>
    <t>13901</t>
  </si>
  <si>
    <t>São Bentinho</t>
  </si>
  <si>
    <t>13927</t>
  </si>
  <si>
    <t>São Domingos do Cariri</t>
  </si>
  <si>
    <t>13943</t>
  </si>
  <si>
    <t>São Domingos</t>
  </si>
  <si>
    <t>13968</t>
  </si>
  <si>
    <t>São Francisco</t>
  </si>
  <si>
    <t>13984</t>
  </si>
  <si>
    <t>São João do Cariri</t>
  </si>
  <si>
    <t>14008</t>
  </si>
  <si>
    <t>São João do Tigre</t>
  </si>
  <si>
    <t>14107</t>
  </si>
  <si>
    <t>São José da Lagoa Tapada</t>
  </si>
  <si>
    <t>14206</t>
  </si>
  <si>
    <t>São José de Caiana</t>
  </si>
  <si>
    <t>14305</t>
  </si>
  <si>
    <t>São José de Espinharas</t>
  </si>
  <si>
    <t>14404</t>
  </si>
  <si>
    <t>São José dos Ramos</t>
  </si>
  <si>
    <t>14453</t>
  </si>
  <si>
    <t>São José de Piranhas</t>
  </si>
  <si>
    <t>14503</t>
  </si>
  <si>
    <t>São José de Princesa</t>
  </si>
  <si>
    <t>14552</t>
  </si>
  <si>
    <t>São José do Bonfim</t>
  </si>
  <si>
    <t>14602</t>
  </si>
  <si>
    <t>São José do Brejo do Cruz</t>
  </si>
  <si>
    <t>14651</t>
  </si>
  <si>
    <t>São José do Sabugi</t>
  </si>
  <si>
    <t>14701</t>
  </si>
  <si>
    <t>São José dos Cordeiros</t>
  </si>
  <si>
    <t>14800</t>
  </si>
  <si>
    <t>São Mamede</t>
  </si>
  <si>
    <t>14909</t>
  </si>
  <si>
    <t>São Miguel de Taipu</t>
  </si>
  <si>
    <t>15005</t>
  </si>
  <si>
    <t>São Sebastião de Lagoa de Roça</t>
  </si>
  <si>
    <t>15104</t>
  </si>
  <si>
    <t>São Sebastião do Umbuzeiro</t>
  </si>
  <si>
    <t>15203</t>
  </si>
  <si>
    <t>Sapé</t>
  </si>
  <si>
    <t>15302</t>
  </si>
  <si>
    <t>São Vicente do Seridó</t>
  </si>
  <si>
    <t>15401</t>
  </si>
  <si>
    <t>Serra Branca</t>
  </si>
  <si>
    <t>15500</t>
  </si>
  <si>
    <t>Serra da Raiz</t>
  </si>
  <si>
    <t>15609</t>
  </si>
  <si>
    <t>Serra Grande</t>
  </si>
  <si>
    <t>15708</t>
  </si>
  <si>
    <t>Serra Redonda</t>
  </si>
  <si>
    <t>15807</t>
  </si>
  <si>
    <t>Serraria</t>
  </si>
  <si>
    <t>15906</t>
  </si>
  <si>
    <t>Sertãozinho</t>
  </si>
  <si>
    <t>15930</t>
  </si>
  <si>
    <t>Sobrado</t>
  </si>
  <si>
    <t>15971</t>
  </si>
  <si>
    <t>Solânea</t>
  </si>
  <si>
    <t>16003</t>
  </si>
  <si>
    <t>Soledade</t>
  </si>
  <si>
    <t>16102</t>
  </si>
  <si>
    <t>Sossêgo</t>
  </si>
  <si>
    <t>16151</t>
  </si>
  <si>
    <t>Sousa</t>
  </si>
  <si>
    <t>16201</t>
  </si>
  <si>
    <t>Sumé</t>
  </si>
  <si>
    <t>16300</t>
  </si>
  <si>
    <t>Tacima</t>
  </si>
  <si>
    <t>16409</t>
  </si>
  <si>
    <t>Taperoá</t>
  </si>
  <si>
    <t>16508</t>
  </si>
  <si>
    <t>Tavares</t>
  </si>
  <si>
    <t>16607</t>
  </si>
  <si>
    <t>Teixeira</t>
  </si>
  <si>
    <t>16706</t>
  </si>
  <si>
    <t>Tenório</t>
  </si>
  <si>
    <t>16755</t>
  </si>
  <si>
    <t>Triunfo</t>
  </si>
  <si>
    <t>16805</t>
  </si>
  <si>
    <t>Uiraúna</t>
  </si>
  <si>
    <t>16904</t>
  </si>
  <si>
    <t>Umbuzeiro</t>
  </si>
  <si>
    <t>17001</t>
  </si>
  <si>
    <t>17100</t>
  </si>
  <si>
    <t>Vieirópolis</t>
  </si>
  <si>
    <t>17209</t>
  </si>
  <si>
    <t>Zabelê</t>
  </si>
  <si>
    <t>17407</t>
  </si>
  <si>
    <t>PE</t>
  </si>
  <si>
    <t>26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</si>
  <si>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</si>
  <si>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</si>
  <si>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</si>
  <si>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</si>
  <si>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</si>
  <si>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</si>
  <si>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</si>
  <si>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</si>
  <si>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</si>
  <si>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00906</t>
  </si>
  <si>
    <t>Angelim</t>
  </si>
  <si>
    <t>01003</t>
  </si>
  <si>
    <t>Araçoiaba</t>
  </si>
  <si>
    <t>01052</t>
  </si>
  <si>
    <t>Araripina</t>
  </si>
  <si>
    <t>01102</t>
  </si>
  <si>
    <t>Arcoverde</t>
  </si>
  <si>
    <t>01201</t>
  </si>
  <si>
    <t>Barra de Guabiraba</t>
  </si>
  <si>
    <t>01300</t>
  </si>
  <si>
    <t>Barreiros</t>
  </si>
  <si>
    <t>01409</t>
  </si>
  <si>
    <t>Belém de Maria</t>
  </si>
  <si>
    <t>01508</t>
  </si>
  <si>
    <t>Belém do São Francisco</t>
  </si>
  <si>
    <t>01607</t>
  </si>
  <si>
    <t>Belo Jardim</t>
  </si>
  <si>
    <t>01706</t>
  </si>
  <si>
    <t>Betânia</t>
  </si>
  <si>
    <t>01805</t>
  </si>
  <si>
    <t>Bezerros</t>
  </si>
  <si>
    <t>01904</t>
  </si>
  <si>
    <t>Bodocó</t>
  </si>
  <si>
    <t>02001</t>
  </si>
  <si>
    <t>Bom Conselho</t>
  </si>
  <si>
    <t>02100</t>
  </si>
  <si>
    <t>02209</t>
  </si>
  <si>
    <t>02308</t>
  </si>
  <si>
    <t>Brejão</t>
  </si>
  <si>
    <t>02407</t>
  </si>
  <si>
    <t>02506</t>
  </si>
  <si>
    <t>Brejo da Madre de Deus</t>
  </si>
  <si>
    <t>02605</t>
  </si>
  <si>
    <t>Buenos Aires</t>
  </si>
  <si>
    <t>02704</t>
  </si>
  <si>
    <t>Buíque</t>
  </si>
  <si>
    <t>02803</t>
  </si>
  <si>
    <t>Cabo de Santo Agostinho</t>
  </si>
  <si>
    <t>02902</t>
  </si>
  <si>
    <t>Cabrobó</t>
  </si>
  <si>
    <t>03009</t>
  </si>
  <si>
    <t>03108</t>
  </si>
  <si>
    <t>Caetés</t>
  </si>
  <si>
    <t>03207</t>
  </si>
  <si>
    <t>Calçado</t>
  </si>
  <si>
    <t>03306</t>
  </si>
  <si>
    <t>Calumbi</t>
  </si>
  <si>
    <t>03405</t>
  </si>
  <si>
    <t>Camaragibe</t>
  </si>
  <si>
    <t>03454</t>
  </si>
  <si>
    <t>Camocim de São Félix</t>
  </si>
  <si>
    <t>03504</t>
  </si>
  <si>
    <t>Camutanga</t>
  </si>
  <si>
    <t>03603</t>
  </si>
  <si>
    <t>Canhotinho</t>
  </si>
  <si>
    <t>03702</t>
  </si>
  <si>
    <t>Capoeiras</t>
  </si>
  <si>
    <t>03801</t>
  </si>
  <si>
    <t>Carnaíba</t>
  </si>
  <si>
    <t>03900</t>
  </si>
  <si>
    <t>Carnaubeira da Penha</t>
  </si>
  <si>
    <t>03926</t>
  </si>
  <si>
    <t>Carpina</t>
  </si>
  <si>
    <t>04007</t>
  </si>
  <si>
    <t>Caruaru</t>
  </si>
  <si>
    <t>04106</t>
  </si>
  <si>
    <t>Casinhas</t>
  </si>
  <si>
    <t>04155</t>
  </si>
  <si>
    <t>Catende</t>
  </si>
  <si>
    <t>04205</t>
  </si>
  <si>
    <t>04304</t>
  </si>
  <si>
    <t>Chã de Alegria</t>
  </si>
  <si>
    <t>04403</t>
  </si>
  <si>
    <t>Chã Grande</t>
  </si>
  <si>
    <t>04502</t>
  </si>
  <si>
    <t>04601</t>
  </si>
  <si>
    <t>Correntes</t>
  </si>
  <si>
    <t>04700</t>
  </si>
  <si>
    <t>Cortês</t>
  </si>
  <si>
    <t>04809</t>
  </si>
  <si>
    <t>Cumaru</t>
  </si>
  <si>
    <t>04908</t>
  </si>
  <si>
    <t>Cupira</t>
  </si>
  <si>
    <t>05004</t>
  </si>
  <si>
    <t>Custódia</t>
  </si>
  <si>
    <t>05103</t>
  </si>
  <si>
    <t>Dormentes</t>
  </si>
  <si>
    <t>05152</t>
  </si>
  <si>
    <t>Escada</t>
  </si>
  <si>
    <t>05202</t>
  </si>
  <si>
    <t>Exu</t>
  </si>
  <si>
    <t>05301</t>
  </si>
  <si>
    <t>Feira Nova</t>
  </si>
  <si>
    <t>05400</t>
  </si>
  <si>
    <t>Fernando de Noronha</t>
  </si>
  <si>
    <t>05459</t>
  </si>
  <si>
    <t>Ferreiros</t>
  </si>
  <si>
    <t>05509</t>
  </si>
  <si>
    <t>Flores</t>
  </si>
  <si>
    <t>05608</t>
  </si>
  <si>
    <t>Floresta</t>
  </si>
  <si>
    <t>05707</t>
  </si>
  <si>
    <t>Frei Miguelinho</t>
  </si>
  <si>
    <t>05806</t>
  </si>
  <si>
    <t>Gameleira</t>
  </si>
  <si>
    <t>05905</t>
  </si>
  <si>
    <t>Garanhuns</t>
  </si>
  <si>
    <t>06002</t>
  </si>
  <si>
    <t>Glória do Goitá</t>
  </si>
  <si>
    <t>06101</t>
  </si>
  <si>
    <t>Goiana</t>
  </si>
  <si>
    <t>06200</t>
  </si>
  <si>
    <t>Granito</t>
  </si>
  <si>
    <t>06309</t>
  </si>
  <si>
    <t>Gravatá</t>
  </si>
  <si>
    <t>06408</t>
  </si>
  <si>
    <t>Iati</t>
  </si>
  <si>
    <t>06507</t>
  </si>
  <si>
    <t>Ibimirim</t>
  </si>
  <si>
    <t>06606</t>
  </si>
  <si>
    <t>Ibirajuba</t>
  </si>
  <si>
    <t>06705</t>
  </si>
  <si>
    <t>Igarassu</t>
  </si>
  <si>
    <t>06804</t>
  </si>
  <si>
    <t>Iguaracy</t>
  </si>
  <si>
    <t>06903</t>
  </si>
  <si>
    <t>Inajá</t>
  </si>
  <si>
    <t>07000</t>
  </si>
  <si>
    <t>Ingazeira</t>
  </si>
  <si>
    <t>07109</t>
  </si>
  <si>
    <t>Ipojuca</t>
  </si>
  <si>
    <t>07208</t>
  </si>
  <si>
    <t>Ipubi</t>
  </si>
  <si>
    <t>07307</t>
  </si>
  <si>
    <t>Itacuruba</t>
  </si>
  <si>
    <t>07406</t>
  </si>
  <si>
    <t>Itaíba</t>
  </si>
  <si>
    <t>07505</t>
  </si>
  <si>
    <t>Ilha de Itamaracá</t>
  </si>
  <si>
    <t>07604</t>
  </si>
  <si>
    <t>Itambé</t>
  </si>
  <si>
    <t>07653</t>
  </si>
  <si>
    <t>Itapetim</t>
  </si>
  <si>
    <t>07703</t>
  </si>
  <si>
    <t>Itapissuma</t>
  </si>
  <si>
    <t>07752</t>
  </si>
  <si>
    <t>Itaquitinga</t>
  </si>
  <si>
    <t>07802</t>
  </si>
  <si>
    <t>Jaboatão dos Guararapes</t>
  </si>
  <si>
    <t>07901</t>
  </si>
  <si>
    <t>Jaqueira</t>
  </si>
  <si>
    <t>07950</t>
  </si>
  <si>
    <t>Jataúba</t>
  </si>
  <si>
    <t>08008</t>
  </si>
  <si>
    <t>08057</t>
  </si>
  <si>
    <t>João Alfredo</t>
  </si>
  <si>
    <t>08107</t>
  </si>
  <si>
    <t>Joaquim Nabuco</t>
  </si>
  <si>
    <t>08206</t>
  </si>
  <si>
    <t>Jucati</t>
  </si>
  <si>
    <t>08255</t>
  </si>
  <si>
    <t>Jupi</t>
  </si>
  <si>
    <t>08305</t>
  </si>
  <si>
    <t>08404</t>
  </si>
  <si>
    <t>Lagoa do Carro</t>
  </si>
  <si>
    <t>08453</t>
  </si>
  <si>
    <t>Lagoa de Itaenga</t>
  </si>
  <si>
    <t>08503</t>
  </si>
  <si>
    <t>Lagoa do Ouro</t>
  </si>
  <si>
    <t>08602</t>
  </si>
  <si>
    <t>Lagoa dos Gatos</t>
  </si>
  <si>
    <t>08701</t>
  </si>
  <si>
    <t>Lagoa Grande</t>
  </si>
  <si>
    <t>08750</t>
  </si>
  <si>
    <t>Lajedo</t>
  </si>
  <si>
    <t>08800</t>
  </si>
  <si>
    <t>Limoeiro</t>
  </si>
  <si>
    <t>08909</t>
  </si>
  <si>
    <t>Macaparana</t>
  </si>
  <si>
    <t>09006</t>
  </si>
  <si>
    <t>Machados</t>
  </si>
  <si>
    <t>09105</t>
  </si>
  <si>
    <t>Manari</t>
  </si>
  <si>
    <t>09154</t>
  </si>
  <si>
    <t>Maraial</t>
  </si>
  <si>
    <t>09204</t>
  </si>
  <si>
    <t>Mirandiba</t>
  </si>
  <si>
    <t>09303</t>
  </si>
  <si>
    <t>Moreno</t>
  </si>
  <si>
    <t>09402</t>
  </si>
  <si>
    <t>Nazaré da Mata</t>
  </si>
  <si>
    <t>09501</t>
  </si>
  <si>
    <t>Olinda</t>
  </si>
  <si>
    <t>09600</t>
  </si>
  <si>
    <t>Orobó</t>
  </si>
  <si>
    <t>09709</t>
  </si>
  <si>
    <t>Orocó</t>
  </si>
  <si>
    <t>09808</t>
  </si>
  <si>
    <t>Ouricuri</t>
  </si>
  <si>
    <t>09907</t>
  </si>
  <si>
    <t>Palmares</t>
  </si>
  <si>
    <t>10004</t>
  </si>
  <si>
    <t>Palmeirina</t>
  </si>
  <si>
    <t>10103</t>
  </si>
  <si>
    <t>Panelas</t>
  </si>
  <si>
    <t>10202</t>
  </si>
  <si>
    <t>Paranatama</t>
  </si>
  <si>
    <t>10301</t>
  </si>
  <si>
    <t>10400</t>
  </si>
  <si>
    <t>Passira</t>
  </si>
  <si>
    <t>10509</t>
  </si>
  <si>
    <t>Paudalho</t>
  </si>
  <si>
    <t>10608</t>
  </si>
  <si>
    <t>10707</t>
  </si>
  <si>
    <t>Pedra</t>
  </si>
  <si>
    <t>10806</t>
  </si>
  <si>
    <t>Pesqueira</t>
  </si>
  <si>
    <t>10905</t>
  </si>
  <si>
    <t>Petrolândia</t>
  </si>
  <si>
    <t>11002</t>
  </si>
  <si>
    <t>Petrolina</t>
  </si>
  <si>
    <t>11101</t>
  </si>
  <si>
    <t>Poção</t>
  </si>
  <si>
    <t>11200</t>
  </si>
  <si>
    <t>Pombos</t>
  </si>
  <si>
    <t>11309</t>
  </si>
  <si>
    <t>11408</t>
  </si>
  <si>
    <t>Quipapá</t>
  </si>
  <si>
    <t>11507</t>
  </si>
  <si>
    <t>11533</t>
  </si>
  <si>
    <t>Recife</t>
  </si>
  <si>
    <t>11606</t>
  </si>
  <si>
    <t>Riacho das Almas</t>
  </si>
  <si>
    <t>11705</t>
  </si>
  <si>
    <t>Ribeirão</t>
  </si>
  <si>
    <t>11804</t>
  </si>
  <si>
    <t>Rio Formoso</t>
  </si>
  <si>
    <t>11903</t>
  </si>
  <si>
    <t>Sairé</t>
  </si>
  <si>
    <t>12000</t>
  </si>
  <si>
    <t>12109</t>
  </si>
  <si>
    <t>Salgueiro</t>
  </si>
  <si>
    <t>12208</t>
  </si>
  <si>
    <t>Saloá</t>
  </si>
  <si>
    <t>12307</t>
  </si>
  <si>
    <t>Sanharó</t>
  </si>
  <si>
    <t>12406</t>
  </si>
  <si>
    <t>12455</t>
  </si>
  <si>
    <t>Santa Cruz da Baixa Verde</t>
  </si>
  <si>
    <t>12471</t>
  </si>
  <si>
    <t>Santa Cruz do Capibaribe</t>
  </si>
  <si>
    <t>12505</t>
  </si>
  <si>
    <t>12554</t>
  </si>
  <si>
    <t>Santa Maria da Boa Vista</t>
  </si>
  <si>
    <t>12604</t>
  </si>
  <si>
    <t>Santa Maria do Cambucá</t>
  </si>
  <si>
    <t>12703</t>
  </si>
  <si>
    <t>Santa Terezinha</t>
  </si>
  <si>
    <t>12802</t>
  </si>
  <si>
    <t>São Benedito do Sul</t>
  </si>
  <si>
    <t>12901</t>
  </si>
  <si>
    <t>São Bento do Una</t>
  </si>
  <si>
    <t>13008</t>
  </si>
  <si>
    <t>São Caitano</t>
  </si>
  <si>
    <t>13107</t>
  </si>
  <si>
    <t>São João</t>
  </si>
  <si>
    <t>13206</t>
  </si>
  <si>
    <t>São Joaquim do Monte</t>
  </si>
  <si>
    <t>13305</t>
  </si>
  <si>
    <t>São José da Coroa Grande</t>
  </si>
  <si>
    <t>13404</t>
  </si>
  <si>
    <t>São José do Belmonte</t>
  </si>
  <si>
    <t>13503</t>
  </si>
  <si>
    <t>São José do Egito</t>
  </si>
  <si>
    <t>13602</t>
  </si>
  <si>
    <t>São Lourenço da Mata</t>
  </si>
  <si>
    <t>13701</t>
  </si>
  <si>
    <t>13800</t>
  </si>
  <si>
    <t>Serra Talhada</t>
  </si>
  <si>
    <t>13909</t>
  </si>
  <si>
    <t>Serrita</t>
  </si>
  <si>
    <t>14006</t>
  </si>
  <si>
    <t>Sertânia</t>
  </si>
  <si>
    <t>14105</t>
  </si>
  <si>
    <t>Sirinhaém</t>
  </si>
  <si>
    <t>14204</t>
  </si>
  <si>
    <t>Moreilândia</t>
  </si>
  <si>
    <t>14303</t>
  </si>
  <si>
    <t>Solidão</t>
  </si>
  <si>
    <t>14402</t>
  </si>
  <si>
    <t>Surubim</t>
  </si>
  <si>
    <t>14501</t>
  </si>
  <si>
    <t>Tabira</t>
  </si>
  <si>
    <t>14600</t>
  </si>
  <si>
    <t>Tacaimbó</t>
  </si>
  <si>
    <t>14709</t>
  </si>
  <si>
    <t>Tacaratu</t>
  </si>
  <si>
    <t>14808</t>
  </si>
  <si>
    <t>Tamandaré</t>
  </si>
  <si>
    <t>14857</t>
  </si>
  <si>
    <t>Taquaritinga do Norte</t>
  </si>
  <si>
    <t>15003</t>
  </si>
  <si>
    <t>Terezinha</t>
  </si>
  <si>
    <t>15102</t>
  </si>
  <si>
    <t>Terra Nova</t>
  </si>
  <si>
    <t>15201</t>
  </si>
  <si>
    <t>Timbaúba</t>
  </si>
  <si>
    <t>15300</t>
  </si>
  <si>
    <t>Toritama</t>
  </si>
  <si>
    <t>15409</t>
  </si>
  <si>
    <t>Tracunhaém</t>
  </si>
  <si>
    <t>15508</t>
  </si>
  <si>
    <t>Trindade</t>
  </si>
  <si>
    <t>15607</t>
  </si>
  <si>
    <t>15706</t>
  </si>
  <si>
    <t>Tupanatinga</t>
  </si>
  <si>
    <t>15805</t>
  </si>
  <si>
    <t>Tuparetama</t>
  </si>
  <si>
    <t>15904</t>
  </si>
  <si>
    <t>Venturosa</t>
  </si>
  <si>
    <t>16001</t>
  </si>
  <si>
    <t>Verdejante</t>
  </si>
  <si>
    <t>16100</t>
  </si>
  <si>
    <t>Vertente do Lério</t>
  </si>
  <si>
    <t>16183</t>
  </si>
  <si>
    <t>Vertentes</t>
  </si>
  <si>
    <t>16209</t>
  </si>
  <si>
    <t>Vicência</t>
  </si>
  <si>
    <t>16308</t>
  </si>
  <si>
    <t>Vitória de Santo Antão</t>
  </si>
  <si>
    <t>16407</t>
  </si>
  <si>
    <t>Xexéu</t>
  </si>
  <si>
    <t>16506</t>
  </si>
  <si>
    <t>AL</t>
  </si>
  <si>
    <t>27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</si>
  <si>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</si>
  <si>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</si>
  <si>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</si>
  <si>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</si>
  <si>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</si>
  <si>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</si>
  <si>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</si>
  <si>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</si>
  <si>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</si>
  <si>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</si>
  <si>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01357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</si>
  <si>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</si>
  <si>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</si>
  <si>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</si>
  <si>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</si>
  <si>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</si>
  <si>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</si>
  <si>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</si>
  <si>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</si>
  <si>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</si>
  <si>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</si>
  <si>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</si>
  <si>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02355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</si>
  <si>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</si>
  <si>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</si>
  <si>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</si>
  <si>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</si>
  <si>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</si>
  <si>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</si>
  <si>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</si>
  <si>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</si>
  <si>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</si>
  <si>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</si>
  <si>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</si>
  <si>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</si>
  <si>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</si>
  <si>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</si>
  <si>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</si>
  <si>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</si>
  <si>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03759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</si>
  <si>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</si>
  <si>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</si>
  <si>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</si>
  <si>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</si>
  <si>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</si>
  <si>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</si>
  <si>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</si>
  <si>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04500</t>
  </si>
  <si>
    <t>Maravilha</t>
  </si>
  <si>
    <t>04609</t>
  </si>
  <si>
    <t>Marechal Deodoro</t>
  </si>
  <si>
    <t>04708</t>
  </si>
  <si>
    <t>Maribondo</t>
  </si>
  <si>
    <t>04807</t>
  </si>
  <si>
    <t>Mar Vermelho</t>
  </si>
  <si>
    <t>04906</t>
  </si>
  <si>
    <t>Mata Grande</t>
  </si>
  <si>
    <t>05002</t>
  </si>
  <si>
    <t>Matriz de Camaragibe</t>
  </si>
  <si>
    <t>05101</t>
  </si>
  <si>
    <t>Messias</t>
  </si>
  <si>
    <t>05200</t>
  </si>
  <si>
    <t>Minador do Negrão</t>
  </si>
  <si>
    <t>05309</t>
  </si>
  <si>
    <t>Monteirópolis</t>
  </si>
  <si>
    <t>05408</t>
  </si>
  <si>
    <t>Murici</t>
  </si>
  <si>
    <t>05507</t>
  </si>
  <si>
    <t>Novo Lino</t>
  </si>
  <si>
    <t>05606</t>
  </si>
  <si>
    <t>Olho d'Água das Flores</t>
  </si>
  <si>
    <t>05705</t>
  </si>
  <si>
    <t>Olho d'Água do Casado</t>
  </si>
  <si>
    <t>05804</t>
  </si>
  <si>
    <t>Olho d'Água Grande</t>
  </si>
  <si>
    <t>05903</t>
  </si>
  <si>
    <t>Olivença</t>
  </si>
  <si>
    <t>06000</t>
  </si>
  <si>
    <t>06109</t>
  </si>
  <si>
    <t>Palestina</t>
  </si>
  <si>
    <t>06208</t>
  </si>
  <si>
    <t>Palmeira dos Índios</t>
  </si>
  <si>
    <t>06307</t>
  </si>
  <si>
    <t>Pão de Açúcar</t>
  </si>
  <si>
    <t>06406</t>
  </si>
  <si>
    <t>Pariconha</t>
  </si>
  <si>
    <t>06422</t>
  </si>
  <si>
    <t>Paripueira</t>
  </si>
  <si>
    <t>06448</t>
  </si>
  <si>
    <t>Passo de Camaragibe</t>
  </si>
  <si>
    <t>06505</t>
  </si>
  <si>
    <t>Paulo Jacinto</t>
  </si>
  <si>
    <t>06604</t>
  </si>
  <si>
    <t>Penedo</t>
  </si>
  <si>
    <t>06703</t>
  </si>
  <si>
    <t>Piaçabuçu</t>
  </si>
  <si>
    <t>06802</t>
  </si>
  <si>
    <t>06901</t>
  </si>
  <si>
    <t>Pindoba</t>
  </si>
  <si>
    <t>07008</t>
  </si>
  <si>
    <t>Piranhas</t>
  </si>
  <si>
    <t>07107</t>
  </si>
  <si>
    <t>Poço das Trincheiras</t>
  </si>
  <si>
    <t>07206</t>
  </si>
  <si>
    <t>Porto Calvo</t>
  </si>
  <si>
    <t>07305</t>
  </si>
  <si>
    <t>Porto de Pedras</t>
  </si>
  <si>
    <t>07404</t>
  </si>
  <si>
    <t>Porto Real do Colégio</t>
  </si>
  <si>
    <t>07503</t>
  </si>
  <si>
    <t>Quebrangulo</t>
  </si>
  <si>
    <t>07602</t>
  </si>
  <si>
    <t>Rio Largo</t>
  </si>
  <si>
    <t>07701</t>
  </si>
  <si>
    <t>Roteiro</t>
  </si>
  <si>
    <t>07800</t>
  </si>
  <si>
    <t>Santa Luzia do Norte</t>
  </si>
  <si>
    <t>07909</t>
  </si>
  <si>
    <t>Santana do Ipanema</t>
  </si>
  <si>
    <t>08006</t>
  </si>
  <si>
    <t>Santana do Mundaú</t>
  </si>
  <si>
    <t>08105</t>
  </si>
  <si>
    <t>São Brás</t>
  </si>
  <si>
    <t>08204</t>
  </si>
  <si>
    <t>São José da Laje</t>
  </si>
  <si>
    <t>08303</t>
  </si>
  <si>
    <t>São José da Tapera</t>
  </si>
  <si>
    <t>08402</t>
  </si>
  <si>
    <t>São Luís do Quitunde</t>
  </si>
  <si>
    <t>08501</t>
  </si>
  <si>
    <t>São Miguel dos Campos</t>
  </si>
  <si>
    <t>08600</t>
  </si>
  <si>
    <t>São Miguel dos Milagres</t>
  </si>
  <si>
    <t>08709</t>
  </si>
  <si>
    <t>São Sebastião</t>
  </si>
  <si>
    <t>08808</t>
  </si>
  <si>
    <t>Satuba</t>
  </si>
  <si>
    <t>08907</t>
  </si>
  <si>
    <t>Senador Rui Palmeira</t>
  </si>
  <si>
    <t>08956</t>
  </si>
  <si>
    <t>Tanque d'Arca</t>
  </si>
  <si>
    <t>09004</t>
  </si>
  <si>
    <t>Taquarana</t>
  </si>
  <si>
    <t>09103</t>
  </si>
  <si>
    <t>Teotônio Vilela</t>
  </si>
  <si>
    <t>09152</t>
  </si>
  <si>
    <t>Traipu</t>
  </si>
  <si>
    <t>09202</t>
  </si>
  <si>
    <t>União dos Palmares</t>
  </si>
  <si>
    <t>09301</t>
  </si>
  <si>
    <t>09400</t>
  </si>
  <si>
    <t>SE</t>
  </si>
  <si>
    <t>28</t>
  </si>
  <si>
    <t>Amparo de São Francisco</t>
  </si>
  <si>
    <t>Aquidabã</t>
  </si>
  <si>
    <t>Aracaju</t>
  </si>
  <si>
    <t>Arauá</t>
  </si>
  <si>
    <t>Barra dos Coqueiros</t>
  </si>
  <si>
    <t>Boquim</t>
  </si>
  <si>
    <t>00670</t>
  </si>
  <si>
    <t>Brejo Grande</t>
  </si>
  <si>
    <t>Campo do Brito</t>
  </si>
  <si>
    <t>01009</t>
  </si>
  <si>
    <t>Canhoba</t>
  </si>
  <si>
    <t>01108</t>
  </si>
  <si>
    <t>Canindé de São Francisco</t>
  </si>
  <si>
    <t>01207</t>
  </si>
  <si>
    <t>01306</t>
  </si>
  <si>
    <t>Carira</t>
  </si>
  <si>
    <t>01405</t>
  </si>
  <si>
    <t>Carmópolis</t>
  </si>
  <si>
    <t>01504</t>
  </si>
  <si>
    <t>Cedro de São João</t>
  </si>
  <si>
    <t>01603</t>
  </si>
  <si>
    <t>Cristinápolis</t>
  </si>
  <si>
    <t>01702</t>
  </si>
  <si>
    <t>Cumbe</t>
  </si>
  <si>
    <t>01900</t>
  </si>
  <si>
    <t>Divina Pastora</t>
  </si>
  <si>
    <t>02007</t>
  </si>
  <si>
    <t>Estância</t>
  </si>
  <si>
    <t>02106</t>
  </si>
  <si>
    <t>02205</t>
  </si>
  <si>
    <t>Frei Paulo</t>
  </si>
  <si>
    <t>02304</t>
  </si>
  <si>
    <t>Gararu</t>
  </si>
  <si>
    <t>02403</t>
  </si>
  <si>
    <t>General Maynard</t>
  </si>
  <si>
    <t>02502</t>
  </si>
  <si>
    <t>Graccho Cardoso</t>
  </si>
  <si>
    <t>02601</t>
  </si>
  <si>
    <t>Ilha das Flores</t>
  </si>
  <si>
    <t>02700</t>
  </si>
  <si>
    <t>Indiaroba</t>
  </si>
  <si>
    <t>02809</t>
  </si>
  <si>
    <t>02908</t>
  </si>
  <si>
    <t>Itabaianinha</t>
  </si>
  <si>
    <t>03005</t>
  </si>
  <si>
    <t>Itabi</t>
  </si>
  <si>
    <t>03104</t>
  </si>
  <si>
    <t>Itaporanga d'Ajuda</t>
  </si>
  <si>
    <t>03203</t>
  </si>
  <si>
    <t>Japaratuba</t>
  </si>
  <si>
    <t>03302</t>
  </si>
  <si>
    <t>Japoatã</t>
  </si>
  <si>
    <t>03401</t>
  </si>
  <si>
    <t>Lagarto</t>
  </si>
  <si>
    <t>03500</t>
  </si>
  <si>
    <t>Laranjeiras</t>
  </si>
  <si>
    <t>03609</t>
  </si>
  <si>
    <t>Macambira</t>
  </si>
  <si>
    <t>03708</t>
  </si>
  <si>
    <t>Malhada dos Bois</t>
  </si>
  <si>
    <t>03807</t>
  </si>
  <si>
    <t>Malhador</t>
  </si>
  <si>
    <t>03906</t>
  </si>
  <si>
    <t>Maruim</t>
  </si>
  <si>
    <t>04003</t>
  </si>
  <si>
    <t>Moita Bonita</t>
  </si>
  <si>
    <t>04102</t>
  </si>
  <si>
    <t>Monte Alegre de Sergipe</t>
  </si>
  <si>
    <t>04201</t>
  </si>
  <si>
    <t>Muribeca</t>
  </si>
  <si>
    <t>04300</t>
  </si>
  <si>
    <t>Neópolis</t>
  </si>
  <si>
    <t>04409</t>
  </si>
  <si>
    <t>Nossa Senhora Aparecida</t>
  </si>
  <si>
    <t>04458</t>
  </si>
  <si>
    <t>Nossa Senhora da Glória</t>
  </si>
  <si>
    <t>04508</t>
  </si>
  <si>
    <t>Nossa Senhora das Dores</t>
  </si>
  <si>
    <t>04607</t>
  </si>
  <si>
    <t>Nossa Senhora de Lourdes</t>
  </si>
  <si>
    <t>04706</t>
  </si>
  <si>
    <t>Nossa Senhora do Socorro</t>
  </si>
  <si>
    <t>04805</t>
  </si>
  <si>
    <t>04904</t>
  </si>
  <si>
    <t>Pedra Mole</t>
  </si>
  <si>
    <t>05000</t>
  </si>
  <si>
    <t>Pedrinhas</t>
  </si>
  <si>
    <t>05109</t>
  </si>
  <si>
    <t>Pinhão</t>
  </si>
  <si>
    <t>05208</t>
  </si>
  <si>
    <t>Pirambu</t>
  </si>
  <si>
    <t>05307</t>
  </si>
  <si>
    <t>Poço Redondo</t>
  </si>
  <si>
    <t>05406</t>
  </si>
  <si>
    <t>Poço Verde</t>
  </si>
  <si>
    <t>05505</t>
  </si>
  <si>
    <t>Porto da Folha</t>
  </si>
  <si>
    <t>05604</t>
  </si>
  <si>
    <t>Propriá</t>
  </si>
  <si>
    <t>05703</t>
  </si>
  <si>
    <t>Riachão do Dantas</t>
  </si>
  <si>
    <t>05802</t>
  </si>
  <si>
    <t>05901</t>
  </si>
  <si>
    <t>Ribeirópolis</t>
  </si>
  <si>
    <t>06008</t>
  </si>
  <si>
    <t>Rosário do Catete</t>
  </si>
  <si>
    <t>06107</t>
  </si>
  <si>
    <t>Salgado</t>
  </si>
  <si>
    <t>06206</t>
  </si>
  <si>
    <t>Santa Luzia do Itanhy</t>
  </si>
  <si>
    <t>06305</t>
  </si>
  <si>
    <t>Santana do São Francisco</t>
  </si>
  <si>
    <t>06404</t>
  </si>
  <si>
    <t>Santa Rosa de Lima</t>
  </si>
  <si>
    <t>06503</t>
  </si>
  <si>
    <t>Santo Amaro das Brotas</t>
  </si>
  <si>
    <t>06602</t>
  </si>
  <si>
    <t>São Cristóvão</t>
  </si>
  <si>
    <t>06701</t>
  </si>
  <si>
    <t>06800</t>
  </si>
  <si>
    <t>06909</t>
  </si>
  <si>
    <t>São Miguel do Aleixo</t>
  </si>
  <si>
    <t>07006</t>
  </si>
  <si>
    <t>Simão Dias</t>
  </si>
  <si>
    <t>07105</t>
  </si>
  <si>
    <t>Siriri</t>
  </si>
  <si>
    <t>07204</t>
  </si>
  <si>
    <t>Telha</t>
  </si>
  <si>
    <t>07303</t>
  </si>
  <si>
    <t>Tobias Barreto</t>
  </si>
  <si>
    <t>07402</t>
  </si>
  <si>
    <t>Tomar do Geru</t>
  </si>
  <si>
    <t>07501</t>
  </si>
  <si>
    <t>Umbaúba</t>
  </si>
  <si>
    <t>07600</t>
  </si>
  <si>
    <t>BA</t>
  </si>
  <si>
    <t>29</t>
  </si>
  <si>
    <t>Abaíra</t>
  </si>
  <si>
    <t>00108</t>
  </si>
  <si>
    <t>Abaré</t>
  </si>
  <si>
    <t>00207</t>
  </si>
  <si>
    <t>Acajutiba</t>
  </si>
  <si>
    <t>00306</t>
  </si>
  <si>
    <t>Adustina</t>
  </si>
  <si>
    <t>00355</t>
  </si>
  <si>
    <t>Água Fria</t>
  </si>
  <si>
    <t>00405</t>
  </si>
  <si>
    <t>Érico Cardoso</t>
  </si>
  <si>
    <t>00504</t>
  </si>
  <si>
    <t>Aiquara</t>
  </si>
  <si>
    <t>00603</t>
  </si>
  <si>
    <t>Alagoinhas</t>
  </si>
  <si>
    <t>00702</t>
  </si>
  <si>
    <t>Alcobaça</t>
  </si>
  <si>
    <t>00801</t>
  </si>
  <si>
    <t>Almadina</t>
  </si>
  <si>
    <t>00900</t>
  </si>
  <si>
    <t>Amargosa</t>
  </si>
  <si>
    <t>01007</t>
  </si>
  <si>
    <t>Amélia Rodrigues</t>
  </si>
  <si>
    <t>01106</t>
  </si>
  <si>
    <t>América Dourada</t>
  </si>
  <si>
    <t>01155</t>
  </si>
  <si>
    <t>Anagé</t>
  </si>
  <si>
    <t>01205</t>
  </si>
  <si>
    <t>Andaraí</t>
  </si>
  <si>
    <t>01304</t>
  </si>
  <si>
    <t>Andorinha</t>
  </si>
  <si>
    <t>01353</t>
  </si>
  <si>
    <t>Angical</t>
  </si>
  <si>
    <t>01403</t>
  </si>
  <si>
    <t>Anguera</t>
  </si>
  <si>
    <t>01502</t>
  </si>
  <si>
    <t>Antas</t>
  </si>
  <si>
    <t>01601</t>
  </si>
  <si>
    <t>Antônio Cardoso</t>
  </si>
  <si>
    <t>01700</t>
  </si>
  <si>
    <t>Antônio Gonçalves</t>
  </si>
  <si>
    <t>01809</t>
  </si>
  <si>
    <t>Aporá</t>
  </si>
  <si>
    <t>01908</t>
  </si>
  <si>
    <t>Apuarema</t>
  </si>
  <si>
    <t>01957</t>
  </si>
  <si>
    <t>Aracatu</t>
  </si>
  <si>
    <t>02005</t>
  </si>
  <si>
    <t>Araças</t>
  </si>
  <si>
    <t>02054</t>
  </si>
  <si>
    <t>Araci</t>
  </si>
  <si>
    <t>02104</t>
  </si>
  <si>
    <t>Aramari</t>
  </si>
  <si>
    <t>02203</t>
  </si>
  <si>
    <t>Arataca</t>
  </si>
  <si>
    <t>02252</t>
  </si>
  <si>
    <t>Aratuípe</t>
  </si>
  <si>
    <t>02302</t>
  </si>
  <si>
    <t>Aurelino Leal</t>
  </si>
  <si>
    <t>02401</t>
  </si>
  <si>
    <t>Baianópolis</t>
  </si>
  <si>
    <t>02500</t>
  </si>
  <si>
    <t>Baixa Grande</t>
  </si>
  <si>
    <t>02609</t>
  </si>
  <si>
    <t>Banzaê</t>
  </si>
  <si>
    <t>02658</t>
  </si>
  <si>
    <t>Barra</t>
  </si>
  <si>
    <t>02708</t>
  </si>
  <si>
    <t>Barra da Estiva</t>
  </si>
  <si>
    <t>02807</t>
  </si>
  <si>
    <t>Barra do Choça</t>
  </si>
  <si>
    <t>02906</t>
  </si>
  <si>
    <t>Barra do Mendes</t>
  </si>
  <si>
    <t>03003</t>
  </si>
  <si>
    <t>Barra do Rocha</t>
  </si>
  <si>
    <t>03102</t>
  </si>
  <si>
    <t>Barreiras</t>
  </si>
  <si>
    <t>03201</t>
  </si>
  <si>
    <t>Barro Alto</t>
  </si>
  <si>
    <t>03235</t>
  </si>
  <si>
    <t>Barrocas</t>
  </si>
  <si>
    <t>03276</t>
  </si>
  <si>
    <t>Barro Preto</t>
  </si>
  <si>
    <t>03300</t>
  </si>
  <si>
    <t>Belmonte</t>
  </si>
  <si>
    <t>03409</t>
  </si>
  <si>
    <t>Belo Campo</t>
  </si>
  <si>
    <t>03508</t>
  </si>
  <si>
    <t>Biritinga</t>
  </si>
  <si>
    <t>03607</t>
  </si>
  <si>
    <t>Boa Nova</t>
  </si>
  <si>
    <t>03706</t>
  </si>
  <si>
    <t>Boa Vista do Tupim</t>
  </si>
  <si>
    <t>03805</t>
  </si>
  <si>
    <t>Bom Jesus da Lapa</t>
  </si>
  <si>
    <t>03904</t>
  </si>
  <si>
    <t>Bom Jesus da Serra</t>
  </si>
  <si>
    <t>03953</t>
  </si>
  <si>
    <t>Boninal</t>
  </si>
  <si>
    <t>04001</t>
  </si>
  <si>
    <t>04050</t>
  </si>
  <si>
    <t>Boquira</t>
  </si>
  <si>
    <t>04100</t>
  </si>
  <si>
    <t>Botuporã</t>
  </si>
  <si>
    <t>04209</t>
  </si>
  <si>
    <t>Brejões</t>
  </si>
  <si>
    <t>04308</t>
  </si>
  <si>
    <t>Brejolândia</t>
  </si>
  <si>
    <t>04407</t>
  </si>
  <si>
    <t>Brotas de Macaúbas</t>
  </si>
  <si>
    <t>04506</t>
  </si>
  <si>
    <t>Brumado</t>
  </si>
  <si>
    <t>04605</t>
  </si>
  <si>
    <t>Buerarema</t>
  </si>
  <si>
    <t>04704</t>
  </si>
  <si>
    <t>Buritirama</t>
  </si>
  <si>
    <t>04753</t>
  </si>
  <si>
    <t>Caatiba</t>
  </si>
  <si>
    <t>04803</t>
  </si>
  <si>
    <t>Cabaceiras do Paraguaçu</t>
  </si>
  <si>
    <t>04852</t>
  </si>
  <si>
    <t>Cachoeira</t>
  </si>
  <si>
    <t>04902</t>
  </si>
  <si>
    <t>Caculé</t>
  </si>
  <si>
    <t>05008</t>
  </si>
  <si>
    <t>Caém</t>
  </si>
  <si>
    <t>05107</t>
  </si>
  <si>
    <t>Caetanos</t>
  </si>
  <si>
    <t>05156</t>
  </si>
  <si>
    <t>Caetité</t>
  </si>
  <si>
    <t>05206</t>
  </si>
  <si>
    <t>Cafarnaum</t>
  </si>
  <si>
    <t>05305</t>
  </si>
  <si>
    <t>Cairu</t>
  </si>
  <si>
    <t>05404</t>
  </si>
  <si>
    <t>Caldeirão Grande</t>
  </si>
  <si>
    <t>05503</t>
  </si>
  <si>
    <t>Camacan</t>
  </si>
  <si>
    <t>05602</t>
  </si>
  <si>
    <t>Camaçari</t>
  </si>
  <si>
    <t>05701</t>
  </si>
  <si>
    <t>Camamu</t>
  </si>
  <si>
    <t>05800</t>
  </si>
  <si>
    <t>Campo Alegre de Lourdes</t>
  </si>
  <si>
    <t>05909</t>
  </si>
  <si>
    <t>Campo Formoso</t>
  </si>
  <si>
    <t>06006</t>
  </si>
  <si>
    <t>Canápolis</t>
  </si>
  <si>
    <t>06105</t>
  </si>
  <si>
    <t>Canarana</t>
  </si>
  <si>
    <t>06204</t>
  </si>
  <si>
    <t>Canavieiras</t>
  </si>
  <si>
    <t>06303</t>
  </si>
  <si>
    <t>Candeal</t>
  </si>
  <si>
    <t>06402</t>
  </si>
  <si>
    <t>Candeias</t>
  </si>
  <si>
    <t>06501</t>
  </si>
  <si>
    <t>Candiba</t>
  </si>
  <si>
    <t>06600</t>
  </si>
  <si>
    <t>Cândido Sales</t>
  </si>
  <si>
    <t>06709</t>
  </si>
  <si>
    <t>Cansanção</t>
  </si>
  <si>
    <t>06808</t>
  </si>
  <si>
    <t>Canudos</t>
  </si>
  <si>
    <t>06824</t>
  </si>
  <si>
    <t>Capela do Alto Alegre</t>
  </si>
  <si>
    <t>06857</t>
  </si>
  <si>
    <t>Capim Grosso</t>
  </si>
  <si>
    <t>06873</t>
  </si>
  <si>
    <t>Caraíbas</t>
  </si>
  <si>
    <t>06899</t>
  </si>
  <si>
    <t>Caravelas</t>
  </si>
  <si>
    <t>06907</t>
  </si>
  <si>
    <t>Cardeal da Silva</t>
  </si>
  <si>
    <t>07004</t>
  </si>
  <si>
    <t>Carinhanha</t>
  </si>
  <si>
    <t>07103</t>
  </si>
  <si>
    <t>Casa Nova</t>
  </si>
  <si>
    <t>07202</t>
  </si>
  <si>
    <t>Castro Alves</t>
  </si>
  <si>
    <t>07301</t>
  </si>
  <si>
    <t>Catolândia</t>
  </si>
  <si>
    <t>07400</t>
  </si>
  <si>
    <t>Catu</t>
  </si>
  <si>
    <t>07509</t>
  </si>
  <si>
    <t>Caturama</t>
  </si>
  <si>
    <t>07558</t>
  </si>
  <si>
    <t>Central</t>
  </si>
  <si>
    <t>07608</t>
  </si>
  <si>
    <t>Chorrochó</t>
  </si>
  <si>
    <t>07707</t>
  </si>
  <si>
    <t>Cícero Dantas</t>
  </si>
  <si>
    <t>07806</t>
  </si>
  <si>
    <t>Cipó</t>
  </si>
  <si>
    <t>07905</t>
  </si>
  <si>
    <t>Coaraci</t>
  </si>
  <si>
    <t>08002</t>
  </si>
  <si>
    <t>Cocos</t>
  </si>
  <si>
    <t>08101</t>
  </si>
  <si>
    <t>Conceição da Feira</t>
  </si>
  <si>
    <t>08200</t>
  </si>
  <si>
    <t>Conceição do Almeida</t>
  </si>
  <si>
    <t>08309</t>
  </si>
  <si>
    <t>Conceição do Coité</t>
  </si>
  <si>
    <t>08408</t>
  </si>
  <si>
    <t>Conceição do Jacuípe</t>
  </si>
  <si>
    <t>08507</t>
  </si>
  <si>
    <t>08606</t>
  </si>
  <si>
    <t>Condeúba</t>
  </si>
  <si>
    <t>08705</t>
  </si>
  <si>
    <t>Contendas do Sincorá</t>
  </si>
  <si>
    <t>08804</t>
  </si>
  <si>
    <t>Coração de Maria</t>
  </si>
  <si>
    <t>08903</t>
  </si>
  <si>
    <t>Cordeiros</t>
  </si>
  <si>
    <t>09000</t>
  </si>
  <si>
    <t>Coribe</t>
  </si>
  <si>
    <t>09109</t>
  </si>
  <si>
    <t>Coronel João Sá</t>
  </si>
  <si>
    <t>09208</t>
  </si>
  <si>
    <t>Correntina</t>
  </si>
  <si>
    <t>09307</t>
  </si>
  <si>
    <t>Cotegipe</t>
  </si>
  <si>
    <t>09406</t>
  </si>
  <si>
    <t>Cravolândia</t>
  </si>
  <si>
    <t>09505</t>
  </si>
  <si>
    <t>Crisópolis</t>
  </si>
  <si>
    <t>09604</t>
  </si>
  <si>
    <t>Cristópolis</t>
  </si>
  <si>
    <t>09703</t>
  </si>
  <si>
    <t>Cruz das Almas</t>
  </si>
  <si>
    <t>09802</t>
  </si>
  <si>
    <t>Curaçá</t>
  </si>
  <si>
    <t>09901</t>
  </si>
  <si>
    <t>Dário Meira</t>
  </si>
  <si>
    <t>10008</t>
  </si>
  <si>
    <t>Dias d'Ávila</t>
  </si>
  <si>
    <t>10057</t>
  </si>
  <si>
    <t>Dom Basílio</t>
  </si>
  <si>
    <t>10107</t>
  </si>
  <si>
    <t>Dom Macedo Costa</t>
  </si>
  <si>
    <t>10206</t>
  </si>
  <si>
    <t>Elísio Medrado</t>
  </si>
  <si>
    <t>10305</t>
  </si>
  <si>
    <t>Encruzilhada</t>
  </si>
  <si>
    <t>10404</t>
  </si>
  <si>
    <t>Entre Rios</t>
  </si>
  <si>
    <t>10503</t>
  </si>
  <si>
    <t>Esplanada</t>
  </si>
  <si>
    <t>10602</t>
  </si>
  <si>
    <t>Euclides da Cunha</t>
  </si>
  <si>
    <t>10701</t>
  </si>
  <si>
    <t>Eunápolis</t>
  </si>
  <si>
    <t>10727</t>
  </si>
  <si>
    <t>10750</t>
  </si>
  <si>
    <t>Feira da Mata</t>
  </si>
  <si>
    <t>10776</t>
  </si>
  <si>
    <t>Feira de Santana</t>
  </si>
  <si>
    <t>10800</t>
  </si>
  <si>
    <t>10859</t>
  </si>
  <si>
    <t>Firmino Alves</t>
  </si>
  <si>
    <t>10909</t>
  </si>
  <si>
    <t>Floresta Azul</t>
  </si>
  <si>
    <t>11006</t>
  </si>
  <si>
    <t>Formosa do Rio Preto</t>
  </si>
  <si>
    <t>11105</t>
  </si>
  <si>
    <t>Gandu</t>
  </si>
  <si>
    <t>11204</t>
  </si>
  <si>
    <t>Gavião</t>
  </si>
  <si>
    <t>11253</t>
  </si>
  <si>
    <t>Gentio do Ouro</t>
  </si>
  <si>
    <t>11303</t>
  </si>
  <si>
    <t>Glória</t>
  </si>
  <si>
    <t>11402</t>
  </si>
  <si>
    <t>Gongogi</t>
  </si>
  <si>
    <t>11501</t>
  </si>
  <si>
    <t>Governador Mangabeira</t>
  </si>
  <si>
    <t>11600</t>
  </si>
  <si>
    <t>Guajeru</t>
  </si>
  <si>
    <t>11659</t>
  </si>
  <si>
    <t>Guanambi</t>
  </si>
  <si>
    <t>11709</t>
  </si>
  <si>
    <t>Guaratinga</t>
  </si>
  <si>
    <t>11808</t>
  </si>
  <si>
    <t>Heliópolis</t>
  </si>
  <si>
    <t>11857</t>
  </si>
  <si>
    <t>Iaçu</t>
  </si>
  <si>
    <t>11907</t>
  </si>
  <si>
    <t>Ibiassucê</t>
  </si>
  <si>
    <t>12004</t>
  </si>
  <si>
    <t>Ibicaraí</t>
  </si>
  <si>
    <t>12103</t>
  </si>
  <si>
    <t>Ibicoara</t>
  </si>
  <si>
    <t>12202</t>
  </si>
  <si>
    <t>Ibicuí</t>
  </si>
  <si>
    <t>12301</t>
  </si>
  <si>
    <t>Ibipeba</t>
  </si>
  <si>
    <t>12400</t>
  </si>
  <si>
    <t>Ibipitanga</t>
  </si>
  <si>
    <t>12509</t>
  </si>
  <si>
    <t>Ibiquera</t>
  </si>
  <si>
    <t>12608</t>
  </si>
  <si>
    <t>Ibirapitanga</t>
  </si>
  <si>
    <t>12707</t>
  </si>
  <si>
    <t>Ibirapuã</t>
  </si>
  <si>
    <t>12806</t>
  </si>
  <si>
    <t>Ibirataia</t>
  </si>
  <si>
    <t>12905</t>
  </si>
  <si>
    <t>Ibitiara</t>
  </si>
  <si>
    <t>13002</t>
  </si>
  <si>
    <t>Ibititá</t>
  </si>
  <si>
    <t>13101</t>
  </si>
  <si>
    <t>Ibotirama</t>
  </si>
  <si>
    <t>13200</t>
  </si>
  <si>
    <t>Ichu</t>
  </si>
  <si>
    <t>13309</t>
  </si>
  <si>
    <t>Igaporã</t>
  </si>
  <si>
    <t>13408</t>
  </si>
  <si>
    <t>Igrapiúna</t>
  </si>
  <si>
    <t>13457</t>
  </si>
  <si>
    <t>Iguaí</t>
  </si>
  <si>
    <t>13507</t>
  </si>
  <si>
    <t>Ilhéus</t>
  </si>
  <si>
    <t>13606</t>
  </si>
  <si>
    <t>Inhambupe</t>
  </si>
  <si>
    <t>13705</t>
  </si>
  <si>
    <t>Ipecaetá</t>
  </si>
  <si>
    <t>13804</t>
  </si>
  <si>
    <t>Ipiaú</t>
  </si>
  <si>
    <t>13903</t>
  </si>
  <si>
    <t>Ipirá</t>
  </si>
  <si>
    <t>14000</t>
  </si>
  <si>
    <t>Ipupiara</t>
  </si>
  <si>
    <t>14109</t>
  </si>
  <si>
    <t>Irajuba</t>
  </si>
  <si>
    <t>14208</t>
  </si>
  <si>
    <t>Iramaia</t>
  </si>
  <si>
    <t>14307</t>
  </si>
  <si>
    <t>Iraquara</t>
  </si>
  <si>
    <t>14406</t>
  </si>
  <si>
    <t>Irará</t>
  </si>
  <si>
    <t>14505</t>
  </si>
  <si>
    <t>Irecê</t>
  </si>
  <si>
    <t>14604</t>
  </si>
  <si>
    <t>Itabela</t>
  </si>
  <si>
    <t>14653</t>
  </si>
  <si>
    <t>Itaberaba</t>
  </si>
  <si>
    <t>14703</t>
  </si>
  <si>
    <t>Itabuna</t>
  </si>
  <si>
    <t>14802</t>
  </si>
  <si>
    <t>Itacaré</t>
  </si>
  <si>
    <t>14901</t>
  </si>
  <si>
    <t>Itaeté</t>
  </si>
  <si>
    <t>15007</t>
  </si>
  <si>
    <t>Itagi</t>
  </si>
  <si>
    <t>15106</t>
  </si>
  <si>
    <t>Itagibá</t>
  </si>
  <si>
    <t>15205</t>
  </si>
  <si>
    <t>Itagimirim</t>
  </si>
  <si>
    <t>15304</t>
  </si>
  <si>
    <t>Itaguaçu da Bahia</t>
  </si>
  <si>
    <t>15353</t>
  </si>
  <si>
    <t>Itaju do Colônia</t>
  </si>
  <si>
    <t>15403</t>
  </si>
  <si>
    <t>Itajuípe</t>
  </si>
  <si>
    <t>15502</t>
  </si>
  <si>
    <t>Itamaraju</t>
  </si>
  <si>
    <t>15601</t>
  </si>
  <si>
    <t>Itamari</t>
  </si>
  <si>
    <t>15700</t>
  </si>
  <si>
    <t>15809</t>
  </si>
  <si>
    <t>Itanagra</t>
  </si>
  <si>
    <t>15908</t>
  </si>
  <si>
    <t>Itanhém</t>
  </si>
  <si>
    <t>16005</t>
  </si>
  <si>
    <t>Itaparica</t>
  </si>
  <si>
    <t>16104</t>
  </si>
  <si>
    <t>Itapé</t>
  </si>
  <si>
    <t>16203</t>
  </si>
  <si>
    <t>Itapebi</t>
  </si>
  <si>
    <t>16302</t>
  </si>
  <si>
    <t>Itapetinga</t>
  </si>
  <si>
    <t>16401</t>
  </si>
  <si>
    <t>Itapicuru</t>
  </si>
  <si>
    <t>16500</t>
  </si>
  <si>
    <t>Itapitanga</t>
  </si>
  <si>
    <t>16609</t>
  </si>
  <si>
    <t>Itaquara</t>
  </si>
  <si>
    <t>16708</t>
  </si>
  <si>
    <t>Itarantim</t>
  </si>
  <si>
    <t>16807</t>
  </si>
  <si>
    <t>Itatim</t>
  </si>
  <si>
    <t>16856</t>
  </si>
  <si>
    <t>Itiruçu</t>
  </si>
  <si>
    <t>16906</t>
  </si>
  <si>
    <t>Itiúba</t>
  </si>
  <si>
    <t>17003</t>
  </si>
  <si>
    <t>Itororó</t>
  </si>
  <si>
    <t>17102</t>
  </si>
  <si>
    <t>Ituaçu</t>
  </si>
  <si>
    <t>17201</t>
  </si>
  <si>
    <t>Ituberá</t>
  </si>
  <si>
    <t>17300</t>
  </si>
  <si>
    <t>Iuiú</t>
  </si>
  <si>
    <t>17334</t>
  </si>
  <si>
    <t>Jaborandi</t>
  </si>
  <si>
    <t>17359</t>
  </si>
  <si>
    <t>Jacaraci</t>
  </si>
  <si>
    <t>17409</t>
  </si>
  <si>
    <t>Jacobina</t>
  </si>
  <si>
    <t>17508</t>
  </si>
  <si>
    <t>Jaguaquara</t>
  </si>
  <si>
    <t>17607</t>
  </si>
  <si>
    <t>Jaguarari</t>
  </si>
  <si>
    <t>17706</t>
  </si>
  <si>
    <t>Jaguaripe</t>
  </si>
  <si>
    <t>17805</t>
  </si>
  <si>
    <t>17904</t>
  </si>
  <si>
    <t>Jequié</t>
  </si>
  <si>
    <t>18001</t>
  </si>
  <si>
    <t>Jeremoabo</t>
  </si>
  <si>
    <t>18100</t>
  </si>
  <si>
    <t>Jiquiriçá</t>
  </si>
  <si>
    <t>18209</t>
  </si>
  <si>
    <t>Jitaúna</t>
  </si>
  <si>
    <t>18308</t>
  </si>
  <si>
    <t>João Dourado</t>
  </si>
  <si>
    <t>18357</t>
  </si>
  <si>
    <t>Juazeiro</t>
  </si>
  <si>
    <t>18407</t>
  </si>
  <si>
    <t>Jucuruçu</t>
  </si>
  <si>
    <t>18456</t>
  </si>
  <si>
    <t>Jussara</t>
  </si>
  <si>
    <t>18506</t>
  </si>
  <si>
    <t>Jussari</t>
  </si>
  <si>
    <t>18555</t>
  </si>
  <si>
    <t>Jussiape</t>
  </si>
  <si>
    <t>18605</t>
  </si>
  <si>
    <t>Lafaiete Coutinho</t>
  </si>
  <si>
    <t>18704</t>
  </si>
  <si>
    <t>Lagoa Real</t>
  </si>
  <si>
    <t>18753</t>
  </si>
  <si>
    <t>Laje</t>
  </si>
  <si>
    <t>18803</t>
  </si>
  <si>
    <t>Lajedão</t>
  </si>
  <si>
    <t>18902</t>
  </si>
  <si>
    <t>Lajedinho</t>
  </si>
  <si>
    <t>19009</t>
  </si>
  <si>
    <t>Lajedo do Tabocal</t>
  </si>
  <si>
    <t>19058</t>
  </si>
  <si>
    <t>Lamarão</t>
  </si>
  <si>
    <t>19108</t>
  </si>
  <si>
    <t>Lapão</t>
  </si>
  <si>
    <t>19157</t>
  </si>
  <si>
    <t>Lauro de Freitas</t>
  </si>
  <si>
    <t>19207</t>
  </si>
  <si>
    <t>Lençóis</t>
  </si>
  <si>
    <t>19306</t>
  </si>
  <si>
    <t>Licínio de Almeida</t>
  </si>
  <si>
    <t>19405</t>
  </si>
  <si>
    <t>Livramento de Nossa Senhora</t>
  </si>
  <si>
    <t>19504</t>
  </si>
  <si>
    <t>Luís Eduardo Magalhães</t>
  </si>
  <si>
    <t>19553</t>
  </si>
  <si>
    <t>Macajuba</t>
  </si>
  <si>
    <t>19603</t>
  </si>
  <si>
    <t>Macarani</t>
  </si>
  <si>
    <t>19702</t>
  </si>
  <si>
    <t>Macaúbas</t>
  </si>
  <si>
    <t>19801</t>
  </si>
  <si>
    <t>Macururé</t>
  </si>
  <si>
    <t>19900</t>
  </si>
  <si>
    <t>Madre de Deus</t>
  </si>
  <si>
    <t>19926</t>
  </si>
  <si>
    <t>Maetinga</t>
  </si>
  <si>
    <t>19959</t>
  </si>
  <si>
    <t>Maiquinique</t>
  </si>
  <si>
    <t>20007</t>
  </si>
  <si>
    <t>Mairi</t>
  </si>
  <si>
    <t>20106</t>
  </si>
  <si>
    <t>Malhada</t>
  </si>
  <si>
    <t>20205</t>
  </si>
  <si>
    <t>Malhada de Pedras</t>
  </si>
  <si>
    <t>20304</t>
  </si>
  <si>
    <t>Manoel Vitorino</t>
  </si>
  <si>
    <t>20403</t>
  </si>
  <si>
    <t>Mansidão</t>
  </si>
  <si>
    <t>20452</t>
  </si>
  <si>
    <t>Maracás</t>
  </si>
  <si>
    <t>20502</t>
  </si>
  <si>
    <t>Maragogipe</t>
  </si>
  <si>
    <t>20601</t>
  </si>
  <si>
    <t>Maraú</t>
  </si>
  <si>
    <t>20700</t>
  </si>
  <si>
    <t>Marcionílio Souza</t>
  </si>
  <si>
    <t>20809</t>
  </si>
  <si>
    <t>Mascote</t>
  </si>
  <si>
    <t>20908</t>
  </si>
  <si>
    <t>Mata de São João</t>
  </si>
  <si>
    <t>21005</t>
  </si>
  <si>
    <t>Matina</t>
  </si>
  <si>
    <t>21054</t>
  </si>
  <si>
    <t>Medeiros Neto</t>
  </si>
  <si>
    <t>21104</t>
  </si>
  <si>
    <t>Miguel Calmon</t>
  </si>
  <si>
    <t>21203</t>
  </si>
  <si>
    <t>21302</t>
  </si>
  <si>
    <t>Mirangaba</t>
  </si>
  <si>
    <t>21401</t>
  </si>
  <si>
    <t>Mirante</t>
  </si>
  <si>
    <t>21450</t>
  </si>
  <si>
    <t>Monte Santo</t>
  </si>
  <si>
    <t>21500</t>
  </si>
  <si>
    <t>Morpará</t>
  </si>
  <si>
    <t>21609</t>
  </si>
  <si>
    <t>Morro do Chapéu</t>
  </si>
  <si>
    <t>21708</t>
  </si>
  <si>
    <t>Mortugaba</t>
  </si>
  <si>
    <t>21807</t>
  </si>
  <si>
    <t>Mucugê</t>
  </si>
  <si>
    <t>21906</t>
  </si>
  <si>
    <t>Mucuri</t>
  </si>
  <si>
    <t>22003</t>
  </si>
  <si>
    <t>Mulungu do Morro</t>
  </si>
  <si>
    <t>22052</t>
  </si>
  <si>
    <t>Mundo Novo</t>
  </si>
  <si>
    <t>22102</t>
  </si>
  <si>
    <t>Muniz Ferreira</t>
  </si>
  <si>
    <t>22201</t>
  </si>
  <si>
    <t>Muquém de São Francisco</t>
  </si>
  <si>
    <t>22250</t>
  </si>
  <si>
    <t>Muritiba</t>
  </si>
  <si>
    <t>22300</t>
  </si>
  <si>
    <t>Mutuípe</t>
  </si>
  <si>
    <t>22409</t>
  </si>
  <si>
    <t>22508</t>
  </si>
  <si>
    <t>Nilo Peçanha</t>
  </si>
  <si>
    <t>22607</t>
  </si>
  <si>
    <t>Nordestina</t>
  </si>
  <si>
    <t>22656</t>
  </si>
  <si>
    <t>Nova Canaã</t>
  </si>
  <si>
    <t>22706</t>
  </si>
  <si>
    <t>Nova Fátima</t>
  </si>
  <si>
    <t>22730</t>
  </si>
  <si>
    <t>Nova Ibiá</t>
  </si>
  <si>
    <t>22755</t>
  </si>
  <si>
    <t>Nova Itarana</t>
  </si>
  <si>
    <t>22805</t>
  </si>
  <si>
    <t>Nova Redenção</t>
  </si>
  <si>
    <t>22854</t>
  </si>
  <si>
    <t>Nova Soure</t>
  </si>
  <si>
    <t>22904</t>
  </si>
  <si>
    <t>Nova Viçosa</t>
  </si>
  <si>
    <t>23001</t>
  </si>
  <si>
    <t>Novo Horizonte</t>
  </si>
  <si>
    <t>23035</t>
  </si>
  <si>
    <t>Novo Triunfo</t>
  </si>
  <si>
    <t>23050</t>
  </si>
  <si>
    <t>Olindina</t>
  </si>
  <si>
    <t>23100</t>
  </si>
  <si>
    <t>Oliveira dos Brejinhos</t>
  </si>
  <si>
    <t>23209</t>
  </si>
  <si>
    <t>Ouriçangas</t>
  </si>
  <si>
    <t>23308</t>
  </si>
  <si>
    <t>Ourolândia</t>
  </si>
  <si>
    <t>23357</t>
  </si>
  <si>
    <t>Palmas de Monte Alto</t>
  </si>
  <si>
    <t>23407</t>
  </si>
  <si>
    <t>Palmeiras</t>
  </si>
  <si>
    <t>23506</t>
  </si>
  <si>
    <t>Paramirim</t>
  </si>
  <si>
    <t>23605</t>
  </si>
  <si>
    <t>Paratinga</t>
  </si>
  <si>
    <t>23704</t>
  </si>
  <si>
    <t>Paripiranga</t>
  </si>
  <si>
    <t>23803</t>
  </si>
  <si>
    <t>Pau Brasil</t>
  </si>
  <si>
    <t>23902</t>
  </si>
  <si>
    <t>Paulo Afonso</t>
  </si>
  <si>
    <t>24009</t>
  </si>
  <si>
    <t>Pé de Serra</t>
  </si>
  <si>
    <t>24058</t>
  </si>
  <si>
    <t>Pedrão</t>
  </si>
  <si>
    <t>24108</t>
  </si>
  <si>
    <t>Pedro Alexandre</t>
  </si>
  <si>
    <t>24207</t>
  </si>
  <si>
    <t>Piatã</t>
  </si>
  <si>
    <t>24306</t>
  </si>
  <si>
    <t>Pilão Arcado</t>
  </si>
  <si>
    <t>24405</t>
  </si>
  <si>
    <t>Pindaí</t>
  </si>
  <si>
    <t>24504</t>
  </si>
  <si>
    <t>Pindobaçu</t>
  </si>
  <si>
    <t>24603</t>
  </si>
  <si>
    <t>Pintadas</t>
  </si>
  <si>
    <t>24652</t>
  </si>
  <si>
    <t>Piraí do Norte</t>
  </si>
  <si>
    <t>24678</t>
  </si>
  <si>
    <t>Piripá</t>
  </si>
  <si>
    <t>24702</t>
  </si>
  <si>
    <t>Piritiba</t>
  </si>
  <si>
    <t>24801</t>
  </si>
  <si>
    <t>Planaltino</t>
  </si>
  <si>
    <t>24900</t>
  </si>
  <si>
    <t>Planalto</t>
  </si>
  <si>
    <t>25006</t>
  </si>
  <si>
    <t>Poções</t>
  </si>
  <si>
    <t>25105</t>
  </si>
  <si>
    <t>Pojuca</t>
  </si>
  <si>
    <t>25204</t>
  </si>
  <si>
    <t>Ponto Novo</t>
  </si>
  <si>
    <t>25253</t>
  </si>
  <si>
    <t>Porto Seguro</t>
  </si>
  <si>
    <t>25303</t>
  </si>
  <si>
    <t>Potiraguá</t>
  </si>
  <si>
    <t>25402</t>
  </si>
  <si>
    <t>Prado</t>
  </si>
  <si>
    <t>25501</t>
  </si>
  <si>
    <t>25600</t>
  </si>
  <si>
    <t>Presidente Jânio Quadros</t>
  </si>
  <si>
    <t>25709</t>
  </si>
  <si>
    <t>Presidente Tancredo Neves</t>
  </si>
  <si>
    <t>25758</t>
  </si>
  <si>
    <t>25808</t>
  </si>
  <si>
    <t>Quijingue</t>
  </si>
  <si>
    <t>25907</t>
  </si>
  <si>
    <t>Quixabeira</t>
  </si>
  <si>
    <t>25931</t>
  </si>
  <si>
    <t>Rafael Jambeiro</t>
  </si>
  <si>
    <t>25956</t>
  </si>
  <si>
    <t>Remanso</t>
  </si>
  <si>
    <t>26004</t>
  </si>
  <si>
    <t>Retirolândia</t>
  </si>
  <si>
    <t>26103</t>
  </si>
  <si>
    <t>Riachão das Neves</t>
  </si>
  <si>
    <t>26202</t>
  </si>
  <si>
    <t>Riachão do Jacuípe</t>
  </si>
  <si>
    <t>26301</t>
  </si>
  <si>
    <t>26400</t>
  </si>
  <si>
    <t>Ribeira do Amparo</t>
  </si>
  <si>
    <t>26509</t>
  </si>
  <si>
    <t>Ribeira do Pombal</t>
  </si>
  <si>
    <t>26608</t>
  </si>
  <si>
    <t>Ribeirão do Largo</t>
  </si>
  <si>
    <t>26657</t>
  </si>
  <si>
    <t>Rio de Contas</t>
  </si>
  <si>
    <t>26707</t>
  </si>
  <si>
    <t>Rio do Antônio</t>
  </si>
  <si>
    <t>26806</t>
  </si>
  <si>
    <t>Rio do Pires</t>
  </si>
  <si>
    <t>26905</t>
  </si>
  <si>
    <t>Rio Real</t>
  </si>
  <si>
    <t>27002</t>
  </si>
  <si>
    <t>Rodelas</t>
  </si>
  <si>
    <t>27101</t>
  </si>
  <si>
    <t>27200</t>
  </si>
  <si>
    <t>Salinas da Margarida</t>
  </si>
  <si>
    <t>27309</t>
  </si>
  <si>
    <t>Salvador</t>
  </si>
  <si>
    <t>27408</t>
  </si>
  <si>
    <t>Santa Bárbara</t>
  </si>
  <si>
    <t>27507</t>
  </si>
  <si>
    <t>Santa Brígida</t>
  </si>
  <si>
    <t>27606</t>
  </si>
  <si>
    <t>Santa Cruz Cabrália</t>
  </si>
  <si>
    <t>27705</t>
  </si>
  <si>
    <t>Santa Cruz da Vitória</t>
  </si>
  <si>
    <t>27804</t>
  </si>
  <si>
    <t>27903</t>
  </si>
  <si>
    <t>Santaluz</t>
  </si>
  <si>
    <t>28000</t>
  </si>
  <si>
    <t>28059</t>
  </si>
  <si>
    <t>Santa Maria da Vitória</t>
  </si>
  <si>
    <t>28109</t>
  </si>
  <si>
    <t>28208</t>
  </si>
  <si>
    <t>Santanópolis</t>
  </si>
  <si>
    <t>28307</t>
  </si>
  <si>
    <t>Santa Rita de Cássia</t>
  </si>
  <si>
    <t>28406</t>
  </si>
  <si>
    <t>28505</t>
  </si>
  <si>
    <t>Santo Amaro</t>
  </si>
  <si>
    <t>28604</t>
  </si>
  <si>
    <t>Santo Antônio de Jesus</t>
  </si>
  <si>
    <t>28703</t>
  </si>
  <si>
    <t>Santo Estêvão</t>
  </si>
  <si>
    <t>28802</t>
  </si>
  <si>
    <t>São Desidério</t>
  </si>
  <si>
    <t>28901</t>
  </si>
  <si>
    <t>28950</t>
  </si>
  <si>
    <t>São Félix</t>
  </si>
  <si>
    <t>29008</t>
  </si>
  <si>
    <t>São Félix do Coribe</t>
  </si>
  <si>
    <t>29057</t>
  </si>
  <si>
    <t>São Felipe</t>
  </si>
  <si>
    <t>29107</t>
  </si>
  <si>
    <t>São Francisco do Conde</t>
  </si>
  <si>
    <t>29206</t>
  </si>
  <si>
    <t>São Gabriel</t>
  </si>
  <si>
    <t>29255</t>
  </si>
  <si>
    <t>São Gonçalo dos Campos</t>
  </si>
  <si>
    <t>29305</t>
  </si>
  <si>
    <t>São José da Vitória</t>
  </si>
  <si>
    <t>29354</t>
  </si>
  <si>
    <t>São José do Jacuípe</t>
  </si>
  <si>
    <t>29370</t>
  </si>
  <si>
    <t>São Miguel das Matas</t>
  </si>
  <si>
    <t>29404</t>
  </si>
  <si>
    <t>São Sebastião do Passé</t>
  </si>
  <si>
    <t>29503</t>
  </si>
  <si>
    <t>Sapeaçu</t>
  </si>
  <si>
    <t>29602</t>
  </si>
  <si>
    <t>Sátiro Dias</t>
  </si>
  <si>
    <t>29701</t>
  </si>
  <si>
    <t>Saubara</t>
  </si>
  <si>
    <t>29750</t>
  </si>
  <si>
    <t>Saúde</t>
  </si>
  <si>
    <t>29800</t>
  </si>
  <si>
    <t>Seabra</t>
  </si>
  <si>
    <t>29909</t>
  </si>
  <si>
    <t>Sebastião Laranjeiras</t>
  </si>
  <si>
    <t>30006</t>
  </si>
  <si>
    <t>Senhor do Bonfim</t>
  </si>
  <si>
    <t>30105</t>
  </si>
  <si>
    <t>Serra do Ramalho</t>
  </si>
  <si>
    <t>30154</t>
  </si>
  <si>
    <t>Sento Sé</t>
  </si>
  <si>
    <t>30204</t>
  </si>
  <si>
    <t>Serra Dourada</t>
  </si>
  <si>
    <t>30303</t>
  </si>
  <si>
    <t>Serra Preta</t>
  </si>
  <si>
    <t>30402</t>
  </si>
  <si>
    <t>30501</t>
  </si>
  <si>
    <t>Serrolândia</t>
  </si>
  <si>
    <t>30600</t>
  </si>
  <si>
    <t>Simões Filho</t>
  </si>
  <si>
    <t>30709</t>
  </si>
  <si>
    <t>Sítio do Mato</t>
  </si>
  <si>
    <t>30758</t>
  </si>
  <si>
    <t>Sítio do Quinto</t>
  </si>
  <si>
    <t>30766</t>
  </si>
  <si>
    <t>Sobradinho</t>
  </si>
  <si>
    <t>30774</t>
  </si>
  <si>
    <t>Souto Soares</t>
  </si>
  <si>
    <t>30808</t>
  </si>
  <si>
    <t>Tabocas do Brejo Velho</t>
  </si>
  <si>
    <t>30907</t>
  </si>
  <si>
    <t>Tanhaçu</t>
  </si>
  <si>
    <t>31004</t>
  </si>
  <si>
    <t>Tanque Novo</t>
  </si>
  <si>
    <t>31053</t>
  </si>
  <si>
    <t>Tanquinho</t>
  </si>
  <si>
    <t>31103</t>
  </si>
  <si>
    <t>31202</t>
  </si>
  <si>
    <t>Tapiramutá</t>
  </si>
  <si>
    <t>31301</t>
  </si>
  <si>
    <t>Teixeira de Freitas</t>
  </si>
  <si>
    <t>31350</t>
  </si>
  <si>
    <t>Teodoro Sampaio</t>
  </si>
  <si>
    <t>31400</t>
  </si>
  <si>
    <t>Teofilândia</t>
  </si>
  <si>
    <t>31509</t>
  </si>
  <si>
    <t>Teolândia</t>
  </si>
  <si>
    <t>31608</t>
  </si>
  <si>
    <t>31707</t>
  </si>
  <si>
    <t>Tremedal</t>
  </si>
  <si>
    <t>31806</t>
  </si>
  <si>
    <t>Tucano</t>
  </si>
  <si>
    <t>31905</t>
  </si>
  <si>
    <t>Uauá</t>
  </si>
  <si>
    <t>32002</t>
  </si>
  <si>
    <t>Ubaíra</t>
  </si>
  <si>
    <t>32101</t>
  </si>
  <si>
    <t>Ubaitaba</t>
  </si>
  <si>
    <t>32200</t>
  </si>
  <si>
    <t>Ubatã</t>
  </si>
  <si>
    <t>32309</t>
  </si>
  <si>
    <t>Uibaí</t>
  </si>
  <si>
    <t>32408</t>
  </si>
  <si>
    <t>Umburanas</t>
  </si>
  <si>
    <t>32457</t>
  </si>
  <si>
    <t>Una</t>
  </si>
  <si>
    <t>32507</t>
  </si>
  <si>
    <t>Urandi</t>
  </si>
  <si>
    <t>32606</t>
  </si>
  <si>
    <t>Uruçuca</t>
  </si>
  <si>
    <t>32705</t>
  </si>
  <si>
    <t>Utinga</t>
  </si>
  <si>
    <t>32804</t>
  </si>
  <si>
    <t>Valença</t>
  </si>
  <si>
    <t>32903</t>
  </si>
  <si>
    <t>Valente</t>
  </si>
  <si>
    <t>33000</t>
  </si>
  <si>
    <t>Várzea da Roça</t>
  </si>
  <si>
    <t>33059</t>
  </si>
  <si>
    <t>Várzea do Poço</t>
  </si>
  <si>
    <t>33109</t>
  </si>
  <si>
    <t>Várzea Nova</t>
  </si>
  <si>
    <t>33158</t>
  </si>
  <si>
    <t>Varzedo</t>
  </si>
  <si>
    <t>33174</t>
  </si>
  <si>
    <t>33208</t>
  </si>
  <si>
    <t>Vereda</t>
  </si>
  <si>
    <t>33257</t>
  </si>
  <si>
    <t>Vitória da Conquista</t>
  </si>
  <si>
    <t>33307</t>
  </si>
  <si>
    <t>Wagner</t>
  </si>
  <si>
    <t>33406</t>
  </si>
  <si>
    <t>Wanderley</t>
  </si>
  <si>
    <t>33455</t>
  </si>
  <si>
    <t>Wenceslau Guimarães</t>
  </si>
  <si>
    <t>33505</t>
  </si>
  <si>
    <t>Xique-Xique</t>
  </si>
  <si>
    <t>33604</t>
  </si>
  <si>
    <t>MG</t>
  </si>
  <si>
    <t>31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</si>
  <si>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</si>
  <si>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</si>
  <si>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</si>
  <si>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</si>
  <si>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</si>
  <si>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</si>
  <si>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</si>
  <si>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</si>
  <si>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</si>
  <si>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</si>
  <si>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</si>
  <si>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</si>
  <si>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</si>
  <si>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</si>
  <si>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</si>
  <si>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</si>
  <si>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</si>
  <si>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01631</t>
  </si>
  <si>
    <t>Almenara</t>
  </si>
  <si>
    <t>Alpercata</t>
  </si>
  <si>
    <t>Alpinópolis</t>
  </si>
  <si>
    <t>Alterosa</t>
  </si>
  <si>
    <t>Alto Caparaó</t>
  </si>
  <si>
    <t>02050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</si>
  <si>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</si>
  <si>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</si>
  <si>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</si>
  <si>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</si>
  <si>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</si>
  <si>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</si>
  <si>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</si>
  <si>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</si>
  <si>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</si>
  <si>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02852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</si>
  <si>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</si>
  <si>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</si>
  <si>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</si>
  <si>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</si>
  <si>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</si>
  <si>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</si>
  <si>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</si>
  <si>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</si>
  <si>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</si>
  <si>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</si>
  <si>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03751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</si>
  <si>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</si>
  <si>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</si>
  <si>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</si>
  <si>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</si>
  <si>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</si>
  <si>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</si>
  <si>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</si>
  <si>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</si>
  <si>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04452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</si>
  <si>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</si>
  <si>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</si>
  <si>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</si>
  <si>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</si>
  <si>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</si>
  <si>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</si>
  <si>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</si>
  <si>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</si>
  <si>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</si>
  <si>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</si>
  <si>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</si>
  <si>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</si>
  <si>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</si>
  <si>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</si>
  <si>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</si>
  <si>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</si>
  <si>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</si>
  <si>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</si>
  <si>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</si>
  <si>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</si>
  <si>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</si>
  <si>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</si>
  <si>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06655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</si>
  <si>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</si>
  <si>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</si>
  <si>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</si>
  <si>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</si>
  <si>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</si>
  <si>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</si>
  <si>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</si>
  <si>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</si>
  <si>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</si>
  <si>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</si>
  <si>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</si>
  <si>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</si>
  <si>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</si>
  <si>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</si>
  <si>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</si>
  <si>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</si>
  <si>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</si>
  <si>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</si>
  <si>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</si>
  <si>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08552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</si>
  <si>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</si>
  <si>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</si>
  <si>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</si>
  <si>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</si>
  <si>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</si>
  <si>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</si>
  <si>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</si>
  <si>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</si>
  <si>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09253</t>
  </si>
  <si>
    <t>Buritizeiro</t>
  </si>
  <si>
    <t>Cabeceira Grande</t>
  </si>
  <si>
    <t>09451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</si>
  <si>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</si>
  <si>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</si>
  <si>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</si>
  <si>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</si>
  <si>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</si>
  <si>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</si>
  <si>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</si>
  <si>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</si>
  <si>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</si>
  <si>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</si>
  <si>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</si>
  <si>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</si>
  <si>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</si>
  <si>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</si>
  <si>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</si>
  <si>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</si>
  <si>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</si>
  <si>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11150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</si>
  <si>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</si>
  <si>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</si>
  <si>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</si>
  <si>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</si>
  <si>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</si>
  <si>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</si>
  <si>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</si>
  <si>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</si>
  <si>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12059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</si>
  <si>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</si>
  <si>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</si>
  <si>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</si>
  <si>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</si>
  <si>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</si>
  <si>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</si>
  <si>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</si>
  <si>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12653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</si>
  <si>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</si>
  <si>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</si>
  <si>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</si>
  <si>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</si>
  <si>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</si>
  <si>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</si>
  <si>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</si>
  <si>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</si>
  <si>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</si>
  <si>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</si>
  <si>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</si>
  <si>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</si>
  <si>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</si>
  <si>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</si>
  <si>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</si>
  <si>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</si>
  <si>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</si>
  <si>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</si>
  <si>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</si>
  <si>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</si>
  <si>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14550</t>
  </si>
  <si>
    <t>Carrancas</t>
  </si>
  <si>
    <t>Carvalhópolis</t>
  </si>
  <si>
    <t>Carvalhos</t>
  </si>
  <si>
    <t>Casa Grande</t>
  </si>
  <si>
    <t>14907</t>
  </si>
  <si>
    <t>Cascalho Rico</t>
  </si>
  <si>
    <t>Cássia</t>
  </si>
  <si>
    <t>Conceição da Barra de Minas</t>
  </si>
  <si>
    <t>Cataguases</t>
  </si>
  <si>
    <t>Catas Altas</t>
  </si>
  <si>
    <t>15359</t>
  </si>
  <si>
    <t>Catas Altas da Noruega</t>
  </si>
  <si>
    <t>Catuji</t>
  </si>
  <si>
    <t>15458</t>
  </si>
  <si>
    <t>Catuti</t>
  </si>
  <si>
    <t>15474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</si>
  <si>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</si>
  <si>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</si>
  <si>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</si>
  <si>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</si>
  <si>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</si>
  <si>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</si>
  <si>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</si>
  <si>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</si>
  <si>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16159</t>
  </si>
  <si>
    <t>Chiador</t>
  </si>
  <si>
    <t>Cipotânea</t>
  </si>
  <si>
    <t>Claraval</t>
  </si>
  <si>
    <t>Claro dos Poções</t>
  </si>
  <si>
    <t>Cláudio</t>
  </si>
  <si>
    <t>16605</t>
  </si>
  <si>
    <t>Coimbra</t>
  </si>
  <si>
    <t>16704</t>
  </si>
  <si>
    <t>Coluna</t>
  </si>
  <si>
    <t>16803</t>
  </si>
  <si>
    <t>Comendador Gomes</t>
  </si>
  <si>
    <t>16902</t>
  </si>
  <si>
    <t>Comercinho</t>
  </si>
  <si>
    <t>17009</t>
  </si>
  <si>
    <t>Conceição da Aparecida</t>
  </si>
  <si>
    <t>17108</t>
  </si>
  <si>
    <t>Conceição das Pedras</t>
  </si>
  <si>
    <t>17207</t>
  </si>
  <si>
    <t>Conceição das Alagoas</t>
  </si>
  <si>
    <t>17306</t>
  </si>
  <si>
    <t>Conceição de Ipanema</t>
  </si>
  <si>
    <t>17405</t>
  </si>
  <si>
    <t>Conceição do Mato Dentro</t>
  </si>
  <si>
    <t>17504</t>
  </si>
  <si>
    <t>Conceição do Pará</t>
  </si>
  <si>
    <t>17603</t>
  </si>
  <si>
    <t>Conceição do Rio Verde</t>
  </si>
  <si>
    <t>17702</t>
  </si>
  <si>
    <t>Conceição dos Ouros</t>
  </si>
  <si>
    <t>17801</t>
  </si>
  <si>
    <t>Cônego Marinho</t>
  </si>
  <si>
    <t>17836</t>
  </si>
  <si>
    <t>Confins</t>
  </si>
  <si>
    <t>17876</t>
  </si>
  <si>
    <t>Congonhal</t>
  </si>
  <si>
    <t>17900</t>
  </si>
  <si>
    <t>Congonhas</t>
  </si>
  <si>
    <t>18007</t>
  </si>
  <si>
    <t>Congonhas do Norte</t>
  </si>
  <si>
    <t>18106</t>
  </si>
  <si>
    <t>Conquista</t>
  </si>
  <si>
    <t>18205</t>
  </si>
  <si>
    <t>Conselheiro Lafaiete</t>
  </si>
  <si>
    <t>18304</t>
  </si>
  <si>
    <t>Conselheiro Pena</t>
  </si>
  <si>
    <t>18403</t>
  </si>
  <si>
    <t>Consolação</t>
  </si>
  <si>
    <t>18502</t>
  </si>
  <si>
    <t>Contagem</t>
  </si>
  <si>
    <t>18601</t>
  </si>
  <si>
    <t>Coqueiral</t>
  </si>
  <si>
    <t>18700</t>
  </si>
  <si>
    <t>Coração de Jesus</t>
  </si>
  <si>
    <t>18809</t>
  </si>
  <si>
    <t>Cordisburgo</t>
  </si>
  <si>
    <t>18908</t>
  </si>
  <si>
    <t>Cordislândia</t>
  </si>
  <si>
    <t>19005</t>
  </si>
  <si>
    <t>Corinto</t>
  </si>
  <si>
    <t>19104</t>
  </si>
  <si>
    <t>Coroaci</t>
  </si>
  <si>
    <t>19203</t>
  </si>
  <si>
    <t>Coromandel</t>
  </si>
  <si>
    <t>19302</t>
  </si>
  <si>
    <t>Coronel Fabriciano</t>
  </si>
  <si>
    <t>19401</t>
  </si>
  <si>
    <t>Coronel Murta</t>
  </si>
  <si>
    <t>19500</t>
  </si>
  <si>
    <t>Coronel Pacheco</t>
  </si>
  <si>
    <t>19609</t>
  </si>
  <si>
    <t>Coronel Xavier Chaves</t>
  </si>
  <si>
    <t>19708</t>
  </si>
  <si>
    <t>Córrego Danta</t>
  </si>
  <si>
    <t>19807</t>
  </si>
  <si>
    <t>Córrego do Bom Jesus</t>
  </si>
  <si>
    <t>19906</t>
  </si>
  <si>
    <t>Córrego Fundo</t>
  </si>
  <si>
    <t>19955</t>
  </si>
  <si>
    <t>Córrego Novo</t>
  </si>
  <si>
    <t>20003</t>
  </si>
  <si>
    <t>Couto de Magalhães de Minas</t>
  </si>
  <si>
    <t>20102</t>
  </si>
  <si>
    <t>Crisólita</t>
  </si>
  <si>
    <t>20151</t>
  </si>
  <si>
    <t>Cristais</t>
  </si>
  <si>
    <t>20201</t>
  </si>
  <si>
    <t>Cristália</t>
  </si>
  <si>
    <t>20300</t>
  </si>
  <si>
    <t>Cristiano Otoni</t>
  </si>
  <si>
    <t>20409</t>
  </si>
  <si>
    <t>Cristina</t>
  </si>
  <si>
    <t>20508</t>
  </si>
  <si>
    <t>Crucilândia</t>
  </si>
  <si>
    <t>20607</t>
  </si>
  <si>
    <t>Cruzeiro da Fortaleza</t>
  </si>
  <si>
    <t>20706</t>
  </si>
  <si>
    <t>Cruzília</t>
  </si>
  <si>
    <t>20805</t>
  </si>
  <si>
    <t>Cuparaque</t>
  </si>
  <si>
    <t>20839</t>
  </si>
  <si>
    <t>Curral de Dentro</t>
  </si>
  <si>
    <t>20870</t>
  </si>
  <si>
    <t>Curvelo</t>
  </si>
  <si>
    <t>20904</t>
  </si>
  <si>
    <t>Datas</t>
  </si>
  <si>
    <t>21001</t>
  </si>
  <si>
    <t>Delfim Moreira</t>
  </si>
  <si>
    <t>21100</t>
  </si>
  <si>
    <t>Delfinópolis</t>
  </si>
  <si>
    <t>21209</t>
  </si>
  <si>
    <t>Delta</t>
  </si>
  <si>
    <t>21258</t>
  </si>
  <si>
    <t>Descoberto</t>
  </si>
  <si>
    <t>21308</t>
  </si>
  <si>
    <t>Desterro de Entre Rios</t>
  </si>
  <si>
    <t>21407</t>
  </si>
  <si>
    <t>Desterro do Melo</t>
  </si>
  <si>
    <t>21506</t>
  </si>
  <si>
    <t>Diamantina</t>
  </si>
  <si>
    <t>21605</t>
  </si>
  <si>
    <t>Diogo de Vasconcelos</t>
  </si>
  <si>
    <t>21704</t>
  </si>
  <si>
    <t>Dionísio</t>
  </si>
  <si>
    <t>21803</t>
  </si>
  <si>
    <t>Divinésia</t>
  </si>
  <si>
    <t>21902</t>
  </si>
  <si>
    <t>Divino</t>
  </si>
  <si>
    <t>22009</t>
  </si>
  <si>
    <t>Divino das Laranjeiras</t>
  </si>
  <si>
    <t>22108</t>
  </si>
  <si>
    <t>Divinolândia de Minas</t>
  </si>
  <si>
    <t>22207</t>
  </si>
  <si>
    <t>Divinópolis</t>
  </si>
  <si>
    <t>22306</t>
  </si>
  <si>
    <t>Divisa Alegre</t>
  </si>
  <si>
    <t>22355</t>
  </si>
  <si>
    <t>Divisa Nova</t>
  </si>
  <si>
    <t>22405</t>
  </si>
  <si>
    <t>Divisópolis</t>
  </si>
  <si>
    <t>22454</t>
  </si>
  <si>
    <t>Dom Bosco</t>
  </si>
  <si>
    <t>22470</t>
  </si>
  <si>
    <t>Dom Cavati</t>
  </si>
  <si>
    <t>22504</t>
  </si>
  <si>
    <t>Dom Joaquim</t>
  </si>
  <si>
    <t>22603</t>
  </si>
  <si>
    <t>Dom Silvério</t>
  </si>
  <si>
    <t>22702</t>
  </si>
  <si>
    <t>Dom Viçoso</t>
  </si>
  <si>
    <t>22801</t>
  </si>
  <si>
    <t>Dona Eusébia</t>
  </si>
  <si>
    <t>22900</t>
  </si>
  <si>
    <t>Dores de Campos</t>
  </si>
  <si>
    <t>23007</t>
  </si>
  <si>
    <t>Dores de Guanhães</t>
  </si>
  <si>
    <t>23106</t>
  </si>
  <si>
    <t>Dores do Indaiá</t>
  </si>
  <si>
    <t>23205</t>
  </si>
  <si>
    <t>Dores do Turvo</t>
  </si>
  <si>
    <t>23304</t>
  </si>
  <si>
    <t>Doresópolis</t>
  </si>
  <si>
    <t>23403</t>
  </si>
  <si>
    <t>Douradoquara</t>
  </si>
  <si>
    <t>23502</t>
  </si>
  <si>
    <t>Durandé</t>
  </si>
  <si>
    <t>23528</t>
  </si>
  <si>
    <t>Elói Mendes</t>
  </si>
  <si>
    <t>23601</t>
  </si>
  <si>
    <t>Engenheiro Caldas</t>
  </si>
  <si>
    <t>23700</t>
  </si>
  <si>
    <t>Engenheiro Navarro</t>
  </si>
  <si>
    <t>23809</t>
  </si>
  <si>
    <t>Entre Folhas</t>
  </si>
  <si>
    <t>23858</t>
  </si>
  <si>
    <t>Entre Rios de Minas</t>
  </si>
  <si>
    <t>23908</t>
  </si>
  <si>
    <t>Ervália</t>
  </si>
  <si>
    <t>24005</t>
  </si>
  <si>
    <t>Esmeraldas</t>
  </si>
  <si>
    <t>24104</t>
  </si>
  <si>
    <t>Espera Feliz</t>
  </si>
  <si>
    <t>24203</t>
  </si>
  <si>
    <t>Espinosa</t>
  </si>
  <si>
    <t>24302</t>
  </si>
  <si>
    <t>Espírito Santo do Dourado</t>
  </si>
  <si>
    <t>24401</t>
  </si>
  <si>
    <t>Estiva</t>
  </si>
  <si>
    <t>24500</t>
  </si>
  <si>
    <t>Estrela Dalva</t>
  </si>
  <si>
    <t>24609</t>
  </si>
  <si>
    <t>Estrela do Indaiá</t>
  </si>
  <si>
    <t>24708</t>
  </si>
  <si>
    <t>Estrela do Sul</t>
  </si>
  <si>
    <t>24807</t>
  </si>
  <si>
    <t>Eugenópolis</t>
  </si>
  <si>
    <t>24906</t>
  </si>
  <si>
    <t>Ewbank da Câmara</t>
  </si>
  <si>
    <t>25002</t>
  </si>
  <si>
    <t>Extrema</t>
  </si>
  <si>
    <t>25101</t>
  </si>
  <si>
    <t>Fama</t>
  </si>
  <si>
    <t>25200</t>
  </si>
  <si>
    <t>Faria Lemos</t>
  </si>
  <si>
    <t>25309</t>
  </si>
  <si>
    <t>Felício dos Santos</t>
  </si>
  <si>
    <t>25408</t>
  </si>
  <si>
    <t>São Gonçalo do Rio Preto</t>
  </si>
  <si>
    <t>25507</t>
  </si>
  <si>
    <t>Felisburgo</t>
  </si>
  <si>
    <t>25606</t>
  </si>
  <si>
    <t>Felixlândia</t>
  </si>
  <si>
    <t>25705</t>
  </si>
  <si>
    <t>Fernandes Tourinho</t>
  </si>
  <si>
    <t>25804</t>
  </si>
  <si>
    <t>Ferros</t>
  </si>
  <si>
    <t>25903</t>
  </si>
  <si>
    <t>Fervedouro</t>
  </si>
  <si>
    <t>25952</t>
  </si>
  <si>
    <t>Florestal</t>
  </si>
  <si>
    <t>26000</t>
  </si>
  <si>
    <t>Formiga</t>
  </si>
  <si>
    <t>26109</t>
  </si>
  <si>
    <t>Formoso</t>
  </si>
  <si>
    <t>26208</t>
  </si>
  <si>
    <t>Fortaleza de Minas</t>
  </si>
  <si>
    <t>26307</t>
  </si>
  <si>
    <t>Fortuna de Minas</t>
  </si>
  <si>
    <t>26406</t>
  </si>
  <si>
    <t>Francisco Badaró</t>
  </si>
  <si>
    <t>26505</t>
  </si>
  <si>
    <t>Francisco Dumont</t>
  </si>
  <si>
    <t>26604</t>
  </si>
  <si>
    <t>Francisco Sá</t>
  </si>
  <si>
    <t>26703</t>
  </si>
  <si>
    <t>Franciscópolis</t>
  </si>
  <si>
    <t>26752</t>
  </si>
  <si>
    <t>Frei Gaspar</t>
  </si>
  <si>
    <t>26802</t>
  </si>
  <si>
    <t>Frei Inocêncio</t>
  </si>
  <si>
    <t>26901</t>
  </si>
  <si>
    <t>Frei Lagonegro</t>
  </si>
  <si>
    <t>26950</t>
  </si>
  <si>
    <t>Fronteira</t>
  </si>
  <si>
    <t>27008</t>
  </si>
  <si>
    <t>Fronteira dos Vales</t>
  </si>
  <si>
    <t>27057</t>
  </si>
  <si>
    <t>Fruta de Leite</t>
  </si>
  <si>
    <t>27073</t>
  </si>
  <si>
    <t>Frutal</t>
  </si>
  <si>
    <t>27107</t>
  </si>
  <si>
    <t>Funilândia</t>
  </si>
  <si>
    <t>27206</t>
  </si>
  <si>
    <t>Galiléia</t>
  </si>
  <si>
    <t>27305</t>
  </si>
  <si>
    <t>Gameleiras</t>
  </si>
  <si>
    <t>27339</t>
  </si>
  <si>
    <t>Glaucilândia</t>
  </si>
  <si>
    <t>27354</t>
  </si>
  <si>
    <t>Goiabeira</t>
  </si>
  <si>
    <t>27370</t>
  </si>
  <si>
    <t>Goianá</t>
  </si>
  <si>
    <t>27388</t>
  </si>
  <si>
    <t>Gonçalves</t>
  </si>
  <si>
    <t>27404</t>
  </si>
  <si>
    <t>Gonzaga</t>
  </si>
  <si>
    <t>27503</t>
  </si>
  <si>
    <t>Gouveia</t>
  </si>
  <si>
    <t>27602</t>
  </si>
  <si>
    <t>Governador Valadares</t>
  </si>
  <si>
    <t>27701</t>
  </si>
  <si>
    <t>Grão Mogol</t>
  </si>
  <si>
    <t>27800</t>
  </si>
  <si>
    <t>Grupiara</t>
  </si>
  <si>
    <t>27909</t>
  </si>
  <si>
    <t>Guanhães</t>
  </si>
  <si>
    <t>28006</t>
  </si>
  <si>
    <t>Guapé</t>
  </si>
  <si>
    <t>28105</t>
  </si>
  <si>
    <t>Guaraciaba</t>
  </si>
  <si>
    <t>28204</t>
  </si>
  <si>
    <t>Guaraciama</t>
  </si>
  <si>
    <t>28253</t>
  </si>
  <si>
    <t>Guaranésia</t>
  </si>
  <si>
    <t>28303</t>
  </si>
  <si>
    <t>Guarani</t>
  </si>
  <si>
    <t>28402</t>
  </si>
  <si>
    <t>Guarará</t>
  </si>
  <si>
    <t>28501</t>
  </si>
  <si>
    <t>Guarda-Mor</t>
  </si>
  <si>
    <t>28600</t>
  </si>
  <si>
    <t>Guaxupé</t>
  </si>
  <si>
    <t>28709</t>
  </si>
  <si>
    <t>Guidoval</t>
  </si>
  <si>
    <t>28808</t>
  </si>
  <si>
    <t>Guimarânia</t>
  </si>
  <si>
    <t>28907</t>
  </si>
  <si>
    <t>Guiricema</t>
  </si>
  <si>
    <t>29004</t>
  </si>
  <si>
    <t>Gurinhatã</t>
  </si>
  <si>
    <t>29103</t>
  </si>
  <si>
    <t>Heliodora</t>
  </si>
  <si>
    <t>29202</t>
  </si>
  <si>
    <t>Iapu</t>
  </si>
  <si>
    <t>29301</t>
  </si>
  <si>
    <t>Ibertioga</t>
  </si>
  <si>
    <t>29400</t>
  </si>
  <si>
    <t>Ibiá</t>
  </si>
  <si>
    <t>29509</t>
  </si>
  <si>
    <t>Ibiaí</t>
  </si>
  <si>
    <t>29608</t>
  </si>
  <si>
    <t>Ibiracatu</t>
  </si>
  <si>
    <t>29657</t>
  </si>
  <si>
    <t>Ibiraci</t>
  </si>
  <si>
    <t>29707</t>
  </si>
  <si>
    <t>Ibirité</t>
  </si>
  <si>
    <t>29806</t>
  </si>
  <si>
    <t>Ibitiúra de Minas</t>
  </si>
  <si>
    <t>29905</t>
  </si>
  <si>
    <t>Ibituruna</t>
  </si>
  <si>
    <t>30002</t>
  </si>
  <si>
    <t>Icaraí de Minas</t>
  </si>
  <si>
    <t>30051</t>
  </si>
  <si>
    <t>Igarapé</t>
  </si>
  <si>
    <t>30101</t>
  </si>
  <si>
    <t>Igaratinga</t>
  </si>
  <si>
    <t>30200</t>
  </si>
  <si>
    <t>Iguatama</t>
  </si>
  <si>
    <t>30309</t>
  </si>
  <si>
    <t>Ijaci</t>
  </si>
  <si>
    <t>30408</t>
  </si>
  <si>
    <t>Ilicínea</t>
  </si>
  <si>
    <t>30507</t>
  </si>
  <si>
    <t>Imbé de Minas</t>
  </si>
  <si>
    <t>30556</t>
  </si>
  <si>
    <t>Inconfidentes</t>
  </si>
  <si>
    <t>30606</t>
  </si>
  <si>
    <t>Indaiabira</t>
  </si>
  <si>
    <t>30655</t>
  </si>
  <si>
    <t>Indianópolis</t>
  </si>
  <si>
    <t>30705</t>
  </si>
  <si>
    <t>Ingaí</t>
  </si>
  <si>
    <t>30804</t>
  </si>
  <si>
    <t>Inhapim</t>
  </si>
  <si>
    <t>30903</t>
  </si>
  <si>
    <t>Inhaúma</t>
  </si>
  <si>
    <t>31000</t>
  </si>
  <si>
    <t>Inimutaba</t>
  </si>
  <si>
    <t>31109</t>
  </si>
  <si>
    <t>Ipaba</t>
  </si>
  <si>
    <t>31158</t>
  </si>
  <si>
    <t>Ipanema</t>
  </si>
  <si>
    <t>31208</t>
  </si>
  <si>
    <t>Ipatinga</t>
  </si>
  <si>
    <t>31307</t>
  </si>
  <si>
    <t>Ipiaçu</t>
  </si>
  <si>
    <t>31406</t>
  </si>
  <si>
    <t>Ipuiúna</t>
  </si>
  <si>
    <t>31505</t>
  </si>
  <si>
    <t>Iraí de Minas</t>
  </si>
  <si>
    <t>31604</t>
  </si>
  <si>
    <t>Itabira</t>
  </si>
  <si>
    <t>31703</t>
  </si>
  <si>
    <t>Itabirinha</t>
  </si>
  <si>
    <t>31802</t>
  </si>
  <si>
    <t>Itabirito</t>
  </si>
  <si>
    <t>31901</t>
  </si>
  <si>
    <t>Itacambira</t>
  </si>
  <si>
    <t>32008</t>
  </si>
  <si>
    <t>Itacarambi</t>
  </si>
  <si>
    <t>32107</t>
  </si>
  <si>
    <t>Itaguara</t>
  </si>
  <si>
    <t>32206</t>
  </si>
  <si>
    <t>Itaipé</t>
  </si>
  <si>
    <t>32305</t>
  </si>
  <si>
    <t>Itajubá</t>
  </si>
  <si>
    <t>32404</t>
  </si>
  <si>
    <t>Itamarandiba</t>
  </si>
  <si>
    <t>32503</t>
  </si>
  <si>
    <t>Itamarati de Minas</t>
  </si>
  <si>
    <t>32602</t>
  </si>
  <si>
    <t>Itambacuri</t>
  </si>
  <si>
    <t>32701</t>
  </si>
  <si>
    <t>Itambé do Mato Dentro</t>
  </si>
  <si>
    <t>32800</t>
  </si>
  <si>
    <t>Itamogi</t>
  </si>
  <si>
    <t>32909</t>
  </si>
  <si>
    <t>Itamonte</t>
  </si>
  <si>
    <t>33006</t>
  </si>
  <si>
    <t>Itanhandu</t>
  </si>
  <si>
    <t>33105</t>
  </si>
  <si>
    <t>Itanhomi</t>
  </si>
  <si>
    <t>33204</t>
  </si>
  <si>
    <t>Itaobim</t>
  </si>
  <si>
    <t>33303</t>
  </si>
  <si>
    <t>Itapagipe</t>
  </si>
  <si>
    <t>33402</t>
  </si>
  <si>
    <t>Itapecerica</t>
  </si>
  <si>
    <t>33501</t>
  </si>
  <si>
    <t>Itapeva</t>
  </si>
  <si>
    <t>33600</t>
  </si>
  <si>
    <t>Itatiaiuçu</t>
  </si>
  <si>
    <t>33709</t>
  </si>
  <si>
    <t>Itaú de Minas</t>
  </si>
  <si>
    <t>33758</t>
  </si>
  <si>
    <t>Itaúna</t>
  </si>
  <si>
    <t>33808</t>
  </si>
  <si>
    <t>Itaverava</t>
  </si>
  <si>
    <t>33907</t>
  </si>
  <si>
    <t>Itinga</t>
  </si>
  <si>
    <t>34004</t>
  </si>
  <si>
    <t>Itueta</t>
  </si>
  <si>
    <t>34103</t>
  </si>
  <si>
    <t>Ituiutaba</t>
  </si>
  <si>
    <t>34202</t>
  </si>
  <si>
    <t>Itumirim</t>
  </si>
  <si>
    <t>34301</t>
  </si>
  <si>
    <t>Iturama</t>
  </si>
  <si>
    <t>34400</t>
  </si>
  <si>
    <t>Itutinga</t>
  </si>
  <si>
    <t>34509</t>
  </si>
  <si>
    <t>Jaboticatubas</t>
  </si>
  <si>
    <t>34608</t>
  </si>
  <si>
    <t>Jacinto</t>
  </si>
  <si>
    <t>34707</t>
  </si>
  <si>
    <t>Jacuí</t>
  </si>
  <si>
    <t>34806</t>
  </si>
  <si>
    <t>Jacutinga</t>
  </si>
  <si>
    <t>34905</t>
  </si>
  <si>
    <t>Jaguaraçu</t>
  </si>
  <si>
    <t>35001</t>
  </si>
  <si>
    <t>Jaíba</t>
  </si>
  <si>
    <t>35050</t>
  </si>
  <si>
    <t>Jampruca</t>
  </si>
  <si>
    <t>35076</t>
  </si>
  <si>
    <t>Janaúba</t>
  </si>
  <si>
    <t>35100</t>
  </si>
  <si>
    <t>Januária</t>
  </si>
  <si>
    <t>35209</t>
  </si>
  <si>
    <t>Japaraíba</t>
  </si>
  <si>
    <t>35308</t>
  </si>
  <si>
    <t>Japonvar</t>
  </si>
  <si>
    <t>35357</t>
  </si>
  <si>
    <t>Jeceaba</t>
  </si>
  <si>
    <t>35407</t>
  </si>
  <si>
    <t>Jenipapo de Minas</t>
  </si>
  <si>
    <t>35456</t>
  </si>
  <si>
    <t>Jequeri</t>
  </si>
  <si>
    <t>35506</t>
  </si>
  <si>
    <t>Jequitaí</t>
  </si>
  <si>
    <t>35605</t>
  </si>
  <si>
    <t>Jequitibá</t>
  </si>
  <si>
    <t>35704</t>
  </si>
  <si>
    <t>Jequitinhonha</t>
  </si>
  <si>
    <t>35803</t>
  </si>
  <si>
    <t>Jesuânia</t>
  </si>
  <si>
    <t>35902</t>
  </si>
  <si>
    <t>Joaíma</t>
  </si>
  <si>
    <t>36009</t>
  </si>
  <si>
    <t>Joanésia</t>
  </si>
  <si>
    <t>36108</t>
  </si>
  <si>
    <t>João Monlevade</t>
  </si>
  <si>
    <t>36207</t>
  </si>
  <si>
    <t>João Pinheiro</t>
  </si>
  <si>
    <t>36306</t>
  </si>
  <si>
    <t>Joaquim Felício</t>
  </si>
  <si>
    <t>36405</t>
  </si>
  <si>
    <t>Jordânia</t>
  </si>
  <si>
    <t>36504</t>
  </si>
  <si>
    <t>José Gonçalves de Minas</t>
  </si>
  <si>
    <t>36520</t>
  </si>
  <si>
    <t>José Raydan</t>
  </si>
  <si>
    <t>36553</t>
  </si>
  <si>
    <t>Josenópolis</t>
  </si>
  <si>
    <t>36579</t>
  </si>
  <si>
    <t>36603</t>
  </si>
  <si>
    <t>Juatuba</t>
  </si>
  <si>
    <t>36652</t>
  </si>
  <si>
    <t>Juiz de Fora</t>
  </si>
  <si>
    <t>36702</t>
  </si>
  <si>
    <t>Juramento</t>
  </si>
  <si>
    <t>36801</t>
  </si>
  <si>
    <t>Juruaia</t>
  </si>
  <si>
    <t>36900</t>
  </si>
  <si>
    <t>Juvenília</t>
  </si>
  <si>
    <t>36959</t>
  </si>
  <si>
    <t>Ladainha</t>
  </si>
  <si>
    <t>37007</t>
  </si>
  <si>
    <t>Lagamar</t>
  </si>
  <si>
    <t>37106</t>
  </si>
  <si>
    <t>Lagoa da Prata</t>
  </si>
  <si>
    <t>37205</t>
  </si>
  <si>
    <t>Lagoa dos Patos</t>
  </si>
  <si>
    <t>37304</t>
  </si>
  <si>
    <t>Lagoa Dourada</t>
  </si>
  <si>
    <t>37403</t>
  </si>
  <si>
    <t>Lagoa Formosa</t>
  </si>
  <si>
    <t>37502</t>
  </si>
  <si>
    <t>37536</t>
  </si>
  <si>
    <t>Lagoa Santa</t>
  </si>
  <si>
    <t>37601</t>
  </si>
  <si>
    <t>Lajinha</t>
  </si>
  <si>
    <t>37700</t>
  </si>
  <si>
    <t>Lambari</t>
  </si>
  <si>
    <t>37809</t>
  </si>
  <si>
    <t>Lamim</t>
  </si>
  <si>
    <t>37908</t>
  </si>
  <si>
    <t>Laranjal</t>
  </si>
  <si>
    <t>38005</t>
  </si>
  <si>
    <t>Lassance</t>
  </si>
  <si>
    <t>38104</t>
  </si>
  <si>
    <t>Lavras</t>
  </si>
  <si>
    <t>38203</t>
  </si>
  <si>
    <t>Leandro Ferreira</t>
  </si>
  <si>
    <t>38302</t>
  </si>
  <si>
    <t>Leme do Prado</t>
  </si>
  <si>
    <t>38351</t>
  </si>
  <si>
    <t>Leopoldina</t>
  </si>
  <si>
    <t>38401</t>
  </si>
  <si>
    <t>Liberdade</t>
  </si>
  <si>
    <t>38500</t>
  </si>
  <si>
    <t>Lima Duarte</t>
  </si>
  <si>
    <t>38609</t>
  </si>
  <si>
    <t>Limeira do Oeste</t>
  </si>
  <si>
    <t>38625</t>
  </si>
  <si>
    <t>Lontra</t>
  </si>
  <si>
    <t>38658</t>
  </si>
  <si>
    <t>Luisburgo</t>
  </si>
  <si>
    <t>38674</t>
  </si>
  <si>
    <t>Luislândia</t>
  </si>
  <si>
    <t>38682</t>
  </si>
  <si>
    <t>Luminárias</t>
  </si>
  <si>
    <t>38708</t>
  </si>
  <si>
    <t>Luz</t>
  </si>
  <si>
    <t>38807</t>
  </si>
  <si>
    <t>Machacalis</t>
  </si>
  <si>
    <t>38906</t>
  </si>
  <si>
    <t>Machado</t>
  </si>
  <si>
    <t>39003</t>
  </si>
  <si>
    <t>Madre de Deus de Minas</t>
  </si>
  <si>
    <t>39102</t>
  </si>
  <si>
    <t>Malacacheta</t>
  </si>
  <si>
    <t>39201</t>
  </si>
  <si>
    <t>Mamonas</t>
  </si>
  <si>
    <t>39250</t>
  </si>
  <si>
    <t>Manga</t>
  </si>
  <si>
    <t>39300</t>
  </si>
  <si>
    <t>Manhuaçu</t>
  </si>
  <si>
    <t>39409</t>
  </si>
  <si>
    <t>Manhumirim</t>
  </si>
  <si>
    <t>39508</t>
  </si>
  <si>
    <t>Mantena</t>
  </si>
  <si>
    <t>39607</t>
  </si>
  <si>
    <t>Maravilhas</t>
  </si>
  <si>
    <t>39706</t>
  </si>
  <si>
    <t>Mar de Espanha</t>
  </si>
  <si>
    <t>39805</t>
  </si>
  <si>
    <t>Maria da Fé</t>
  </si>
  <si>
    <t>39904</t>
  </si>
  <si>
    <t>Mariana</t>
  </si>
  <si>
    <t>40001</t>
  </si>
  <si>
    <t>Marilac</t>
  </si>
  <si>
    <t>40100</t>
  </si>
  <si>
    <t>Mário Campos</t>
  </si>
  <si>
    <t>40159</t>
  </si>
  <si>
    <t>Maripá de Minas</t>
  </si>
  <si>
    <t>40209</t>
  </si>
  <si>
    <t>Marliéria</t>
  </si>
  <si>
    <t>40308</t>
  </si>
  <si>
    <t>Marmelópolis</t>
  </si>
  <si>
    <t>40407</t>
  </si>
  <si>
    <t>Martinho Campos</t>
  </si>
  <si>
    <t>40506</t>
  </si>
  <si>
    <t>Martins Soares</t>
  </si>
  <si>
    <t>40530</t>
  </si>
  <si>
    <t>Mata Verde</t>
  </si>
  <si>
    <t>40555</t>
  </si>
  <si>
    <t>Materlândia</t>
  </si>
  <si>
    <t>40605</t>
  </si>
  <si>
    <t>Mateus Leme</t>
  </si>
  <si>
    <t>40704</t>
  </si>
  <si>
    <t>Matias Barbosa</t>
  </si>
  <si>
    <t>40803</t>
  </si>
  <si>
    <t>Matias Cardoso</t>
  </si>
  <si>
    <t>40852</t>
  </si>
  <si>
    <t>Matipó</t>
  </si>
  <si>
    <t>40902</t>
  </si>
  <si>
    <t>Mato Verde</t>
  </si>
  <si>
    <t>41009</t>
  </si>
  <si>
    <t>Matozinhos</t>
  </si>
  <si>
    <t>41108</t>
  </si>
  <si>
    <t>Matutina</t>
  </si>
  <si>
    <t>41207</t>
  </si>
  <si>
    <t>Medeiros</t>
  </si>
  <si>
    <t>41306</t>
  </si>
  <si>
    <t>Medina</t>
  </si>
  <si>
    <t>41405</t>
  </si>
  <si>
    <t>Mendes Pimentel</t>
  </si>
  <si>
    <t>41504</t>
  </si>
  <si>
    <t>Mercês</t>
  </si>
  <si>
    <t>41603</t>
  </si>
  <si>
    <t>Mesquita</t>
  </si>
  <si>
    <t>41702</t>
  </si>
  <si>
    <t>Minas Novas</t>
  </si>
  <si>
    <t>41801</t>
  </si>
  <si>
    <t>Minduri</t>
  </si>
  <si>
    <t>41900</t>
  </si>
  <si>
    <t>Mirabela</t>
  </si>
  <si>
    <t>42007</t>
  </si>
  <si>
    <t>Miradouro</t>
  </si>
  <si>
    <t>42106</t>
  </si>
  <si>
    <t>Miraí</t>
  </si>
  <si>
    <t>42205</t>
  </si>
  <si>
    <t>Miravânia</t>
  </si>
  <si>
    <t>42254</t>
  </si>
  <si>
    <t>Moeda</t>
  </si>
  <si>
    <t>42304</t>
  </si>
  <si>
    <t>Moema</t>
  </si>
  <si>
    <t>42403</t>
  </si>
  <si>
    <t>Monjolos</t>
  </si>
  <si>
    <t>42502</t>
  </si>
  <si>
    <t>Monsenhor Paulo</t>
  </si>
  <si>
    <t>42601</t>
  </si>
  <si>
    <t>Montalvânia</t>
  </si>
  <si>
    <t>42700</t>
  </si>
  <si>
    <t>Monte Alegre de Minas</t>
  </si>
  <si>
    <t>42809</t>
  </si>
  <si>
    <t>Monte Azul</t>
  </si>
  <si>
    <t>42908</t>
  </si>
  <si>
    <t>Monte Belo</t>
  </si>
  <si>
    <t>43005</t>
  </si>
  <si>
    <t>Monte Carmelo</t>
  </si>
  <si>
    <t>43104</t>
  </si>
  <si>
    <t>Monte Formoso</t>
  </si>
  <si>
    <t>43153</t>
  </si>
  <si>
    <t>Monte Santo de Minas</t>
  </si>
  <si>
    <t>43203</t>
  </si>
  <si>
    <t>Montes Claros</t>
  </si>
  <si>
    <t>43302</t>
  </si>
  <si>
    <t>Monte Sião</t>
  </si>
  <si>
    <t>43401</t>
  </si>
  <si>
    <t>Montezuma</t>
  </si>
  <si>
    <t>43450</t>
  </si>
  <si>
    <t>Morada Nova de Minas</t>
  </si>
  <si>
    <t>43500</t>
  </si>
  <si>
    <t>Morro da Garça</t>
  </si>
  <si>
    <t>43609</t>
  </si>
  <si>
    <t>Morro do Pilar</t>
  </si>
  <si>
    <t>43708</t>
  </si>
  <si>
    <t>Munhoz</t>
  </si>
  <si>
    <t>43807</t>
  </si>
  <si>
    <t>Muriaé</t>
  </si>
  <si>
    <t>43906</t>
  </si>
  <si>
    <t>Mutum</t>
  </si>
  <si>
    <t>44003</t>
  </si>
  <si>
    <t>Muzambinho</t>
  </si>
  <si>
    <t>44102</t>
  </si>
  <si>
    <t>Nacip Raydan</t>
  </si>
  <si>
    <t>44201</t>
  </si>
  <si>
    <t>Nanuque</t>
  </si>
  <si>
    <t>44300</t>
  </si>
  <si>
    <t>Naque</t>
  </si>
  <si>
    <t>44359</t>
  </si>
  <si>
    <t>Natalândia</t>
  </si>
  <si>
    <t>44375</t>
  </si>
  <si>
    <t>Natércia</t>
  </si>
  <si>
    <t>44409</t>
  </si>
  <si>
    <t>Nazareno</t>
  </si>
  <si>
    <t>44508</t>
  </si>
  <si>
    <t>Nepomuceno</t>
  </si>
  <si>
    <t>44607</t>
  </si>
  <si>
    <t>Ninheira</t>
  </si>
  <si>
    <t>44656</t>
  </si>
  <si>
    <t>Nova Belém</t>
  </si>
  <si>
    <t>44672</t>
  </si>
  <si>
    <t>Nova Era</t>
  </si>
  <si>
    <t>44706</t>
  </si>
  <si>
    <t>Nova Lima</t>
  </si>
  <si>
    <t>44805</t>
  </si>
  <si>
    <t>Nova Módica</t>
  </si>
  <si>
    <t>44904</t>
  </si>
  <si>
    <t>Nova Ponte</t>
  </si>
  <si>
    <t>45000</t>
  </si>
  <si>
    <t>Nova Porteirinha</t>
  </si>
  <si>
    <t>45059</t>
  </si>
  <si>
    <t>Nova Resende</t>
  </si>
  <si>
    <t>45109</t>
  </si>
  <si>
    <t>Nova Serrana</t>
  </si>
  <si>
    <t>45208</t>
  </si>
  <si>
    <t>Novo Cruzeiro</t>
  </si>
  <si>
    <t>45307</t>
  </si>
  <si>
    <t>Novo Oriente de Minas</t>
  </si>
  <si>
    <t>45356</t>
  </si>
  <si>
    <t>Novorizonte</t>
  </si>
  <si>
    <t>45372</t>
  </si>
  <si>
    <t>Olaria</t>
  </si>
  <si>
    <t>45406</t>
  </si>
  <si>
    <t>Olhos-d'Água</t>
  </si>
  <si>
    <t>45455</t>
  </si>
  <si>
    <t>Olímpio Noronha</t>
  </si>
  <si>
    <t>45505</t>
  </si>
  <si>
    <t>Oliveira</t>
  </si>
  <si>
    <t>45604</t>
  </si>
  <si>
    <t>Oliveira Fortes</t>
  </si>
  <si>
    <t>45703</t>
  </si>
  <si>
    <t>Onça de Pitangui</t>
  </si>
  <si>
    <t>45802</t>
  </si>
  <si>
    <t>Oratórios</t>
  </si>
  <si>
    <t>45851</t>
  </si>
  <si>
    <t>Orizânia</t>
  </si>
  <si>
    <t>45877</t>
  </si>
  <si>
    <t>45901</t>
  </si>
  <si>
    <t>Ouro Fino</t>
  </si>
  <si>
    <t>46008</t>
  </si>
  <si>
    <t>Ouro Preto</t>
  </si>
  <si>
    <t>46107</t>
  </si>
  <si>
    <t>Ouro Verde de Minas</t>
  </si>
  <si>
    <t>46206</t>
  </si>
  <si>
    <t>Padre Carvalho</t>
  </si>
  <si>
    <t>46255</t>
  </si>
  <si>
    <t>Padre Paraíso</t>
  </si>
  <si>
    <t>46305</t>
  </si>
  <si>
    <t>Paineiras</t>
  </si>
  <si>
    <t>46404</t>
  </si>
  <si>
    <t>Pains</t>
  </si>
  <si>
    <t>46503</t>
  </si>
  <si>
    <t>Pai Pedro</t>
  </si>
  <si>
    <t>46552</t>
  </si>
  <si>
    <t>Paiva</t>
  </si>
  <si>
    <t>46602</t>
  </si>
  <si>
    <t>Palma</t>
  </si>
  <si>
    <t>46701</t>
  </si>
  <si>
    <t>Palmópolis</t>
  </si>
  <si>
    <t>46750</t>
  </si>
  <si>
    <t>Papagaios</t>
  </si>
  <si>
    <t>46909</t>
  </si>
  <si>
    <t>Paracatu</t>
  </si>
  <si>
    <t>47006</t>
  </si>
  <si>
    <t>Pará de Minas</t>
  </si>
  <si>
    <t>47105</t>
  </si>
  <si>
    <t>Paraguaçu</t>
  </si>
  <si>
    <t>47204</t>
  </si>
  <si>
    <t>Paraisópolis</t>
  </si>
  <si>
    <t>47303</t>
  </si>
  <si>
    <t>Paraopeba</t>
  </si>
  <si>
    <t>47402</t>
  </si>
  <si>
    <t>Passabém</t>
  </si>
  <si>
    <t>47501</t>
  </si>
  <si>
    <t>Passa Quatro</t>
  </si>
  <si>
    <t>47600</t>
  </si>
  <si>
    <t>Passa Tempo</t>
  </si>
  <si>
    <t>47709</t>
  </si>
  <si>
    <t>Passa-Vinte</t>
  </si>
  <si>
    <t>47808</t>
  </si>
  <si>
    <t>Passos</t>
  </si>
  <si>
    <t>47907</t>
  </si>
  <si>
    <t>Patis</t>
  </si>
  <si>
    <t>47956</t>
  </si>
  <si>
    <t>Patos de Minas</t>
  </si>
  <si>
    <t>48004</t>
  </si>
  <si>
    <t>Patrocínio</t>
  </si>
  <si>
    <t>48103</t>
  </si>
  <si>
    <t>Patrocínio do Muriaé</t>
  </si>
  <si>
    <t>48202</t>
  </si>
  <si>
    <t>Paula Cândido</t>
  </si>
  <si>
    <t>48301</t>
  </si>
  <si>
    <t>Paulistas</t>
  </si>
  <si>
    <t>48400</t>
  </si>
  <si>
    <t>Pavão</t>
  </si>
  <si>
    <t>48509</t>
  </si>
  <si>
    <t>Peçanha</t>
  </si>
  <si>
    <t>48608</t>
  </si>
  <si>
    <t>Pedra Azul</t>
  </si>
  <si>
    <t>48707</t>
  </si>
  <si>
    <t>Pedra Bonita</t>
  </si>
  <si>
    <t>48756</t>
  </si>
  <si>
    <t>Pedra do Anta</t>
  </si>
  <si>
    <t>48806</t>
  </si>
  <si>
    <t>Pedra do Indaiá</t>
  </si>
  <si>
    <t>48905</t>
  </si>
  <si>
    <t>Pedra Dourada</t>
  </si>
  <si>
    <t>49002</t>
  </si>
  <si>
    <t>Pedralva</t>
  </si>
  <si>
    <t>49101</t>
  </si>
  <si>
    <t>Pedras de Maria da Cruz</t>
  </si>
  <si>
    <t>49150</t>
  </si>
  <si>
    <t>Pedrinópolis</t>
  </si>
  <si>
    <t>49200</t>
  </si>
  <si>
    <t>Pedro Leopoldo</t>
  </si>
  <si>
    <t>49309</t>
  </si>
  <si>
    <t>Pedro Teixeira</t>
  </si>
  <si>
    <t>49408</t>
  </si>
  <si>
    <t>Pequeri</t>
  </si>
  <si>
    <t>49507</t>
  </si>
  <si>
    <t>Pequi</t>
  </si>
  <si>
    <t>49606</t>
  </si>
  <si>
    <t>Perdigão</t>
  </si>
  <si>
    <t>49705</t>
  </si>
  <si>
    <t>Perdizes</t>
  </si>
  <si>
    <t>49804</t>
  </si>
  <si>
    <t>Perdões</t>
  </si>
  <si>
    <t>49903</t>
  </si>
  <si>
    <t>Periquito</t>
  </si>
  <si>
    <t>49952</t>
  </si>
  <si>
    <t>Pescador</t>
  </si>
  <si>
    <t>50000</t>
  </si>
  <si>
    <t>Piau</t>
  </si>
  <si>
    <t>50109</t>
  </si>
  <si>
    <t>Piedade de Caratinga</t>
  </si>
  <si>
    <t>50158</t>
  </si>
  <si>
    <t>Piedade de Ponte Nova</t>
  </si>
  <si>
    <t>50208</t>
  </si>
  <si>
    <t>Piedade do Rio Grande</t>
  </si>
  <si>
    <t>50307</t>
  </si>
  <si>
    <t>Piedade dos Gerais</t>
  </si>
  <si>
    <t>50406</t>
  </si>
  <si>
    <t>Pimenta</t>
  </si>
  <si>
    <t>50505</t>
  </si>
  <si>
    <t>Pingo-d'Água</t>
  </si>
  <si>
    <t>50539</t>
  </si>
  <si>
    <t>Pintópolis</t>
  </si>
  <si>
    <t>50570</t>
  </si>
  <si>
    <t>Piracema</t>
  </si>
  <si>
    <t>50604</t>
  </si>
  <si>
    <t>Pirajuba</t>
  </si>
  <si>
    <t>50703</t>
  </si>
  <si>
    <t>Piranga</t>
  </si>
  <si>
    <t>50802</t>
  </si>
  <si>
    <t>Piranguçu</t>
  </si>
  <si>
    <t>50901</t>
  </si>
  <si>
    <t>Piranguinho</t>
  </si>
  <si>
    <t>51008</t>
  </si>
  <si>
    <t>Pirapetinga</t>
  </si>
  <si>
    <t>51107</t>
  </si>
  <si>
    <t>Pirapora</t>
  </si>
  <si>
    <t>51206</t>
  </si>
  <si>
    <t>Piraúba</t>
  </si>
  <si>
    <t>51305</t>
  </si>
  <si>
    <t>Pitangui</t>
  </si>
  <si>
    <t>51404</t>
  </si>
  <si>
    <t>Piumhi</t>
  </si>
  <si>
    <t>51503</t>
  </si>
  <si>
    <t>Planura</t>
  </si>
  <si>
    <t>51602</t>
  </si>
  <si>
    <t>Poço Fundo</t>
  </si>
  <si>
    <t>51701</t>
  </si>
  <si>
    <t>Poços de Caldas</t>
  </si>
  <si>
    <t>51800</t>
  </si>
  <si>
    <t>Pocrane</t>
  </si>
  <si>
    <t>51909</t>
  </si>
  <si>
    <t>Pompéu</t>
  </si>
  <si>
    <t>52006</t>
  </si>
  <si>
    <t>Ponte Nova</t>
  </si>
  <si>
    <t>52105</t>
  </si>
  <si>
    <t>Ponto Chique</t>
  </si>
  <si>
    <t>52131</t>
  </si>
  <si>
    <t>Ponto dos Volantes</t>
  </si>
  <si>
    <t>52170</t>
  </si>
  <si>
    <t>Porteirinha</t>
  </si>
  <si>
    <t>52204</t>
  </si>
  <si>
    <t>Porto Firme</t>
  </si>
  <si>
    <t>52303</t>
  </si>
  <si>
    <t>Poté</t>
  </si>
  <si>
    <t>52402</t>
  </si>
  <si>
    <t>Pouso Alegre</t>
  </si>
  <si>
    <t>52501</t>
  </si>
  <si>
    <t>Pouso Alto</t>
  </si>
  <si>
    <t>52600</t>
  </si>
  <si>
    <t>Prados</t>
  </si>
  <si>
    <t>52709</t>
  </si>
  <si>
    <t>52808</t>
  </si>
  <si>
    <t>Pratápolis</t>
  </si>
  <si>
    <t>52907</t>
  </si>
  <si>
    <t>Pratinha</t>
  </si>
  <si>
    <t>53004</t>
  </si>
  <si>
    <t>Presidente Bernardes</t>
  </si>
  <si>
    <t>53103</t>
  </si>
  <si>
    <t>53202</t>
  </si>
  <si>
    <t>Presidente Kubitschek</t>
  </si>
  <si>
    <t>53301</t>
  </si>
  <si>
    <t>Presidente Olegário</t>
  </si>
  <si>
    <t>53400</t>
  </si>
  <si>
    <t>Alto Jequitibá</t>
  </si>
  <si>
    <t>53509</t>
  </si>
  <si>
    <t>Prudente de Morais</t>
  </si>
  <si>
    <t>53608</t>
  </si>
  <si>
    <t>Quartel Geral</t>
  </si>
  <si>
    <t>53707</t>
  </si>
  <si>
    <t>Queluzito</t>
  </si>
  <si>
    <t>53806</t>
  </si>
  <si>
    <t>Raposos</t>
  </si>
  <si>
    <t>53905</t>
  </si>
  <si>
    <t>Raul Soares</t>
  </si>
  <si>
    <t>54002</t>
  </si>
  <si>
    <t>Recreio</t>
  </si>
  <si>
    <t>54101</t>
  </si>
  <si>
    <t>Reduto</t>
  </si>
  <si>
    <t>54150</t>
  </si>
  <si>
    <t>Resende Costa</t>
  </si>
  <si>
    <t>54200</t>
  </si>
  <si>
    <t>Resplendor</t>
  </si>
  <si>
    <t>54309</t>
  </si>
  <si>
    <t>Ressaquinha</t>
  </si>
  <si>
    <t>54408</t>
  </si>
  <si>
    <t>54457</t>
  </si>
  <si>
    <t>Riacho dos Machados</t>
  </si>
  <si>
    <t>54507</t>
  </si>
  <si>
    <t>Ribeirão das Neves</t>
  </si>
  <si>
    <t>54606</t>
  </si>
  <si>
    <t>Ribeirão Vermelho</t>
  </si>
  <si>
    <t>54705</t>
  </si>
  <si>
    <t>Rio Acima</t>
  </si>
  <si>
    <t>54804</t>
  </si>
  <si>
    <t>Rio Casca</t>
  </si>
  <si>
    <t>54903</t>
  </si>
  <si>
    <t>Rio Doce</t>
  </si>
  <si>
    <t>55009</t>
  </si>
  <si>
    <t>Rio do Prado</t>
  </si>
  <si>
    <t>55108</t>
  </si>
  <si>
    <t>Rio Espera</t>
  </si>
  <si>
    <t>55207</t>
  </si>
  <si>
    <t>Rio Manso</t>
  </si>
  <si>
    <t>55306</t>
  </si>
  <si>
    <t>Rio Novo</t>
  </si>
  <si>
    <t>55405</t>
  </si>
  <si>
    <t>Rio Paranaíba</t>
  </si>
  <si>
    <t>55504</t>
  </si>
  <si>
    <t>Rio Pardo de Minas</t>
  </si>
  <si>
    <t>55603</t>
  </si>
  <si>
    <t>Rio Piracicaba</t>
  </si>
  <si>
    <t>55702</t>
  </si>
  <si>
    <t>Rio Pomba</t>
  </si>
  <si>
    <t>55801</t>
  </si>
  <si>
    <t>Rio Preto</t>
  </si>
  <si>
    <t>55900</t>
  </si>
  <si>
    <t>Rio Vermelho</t>
  </si>
  <si>
    <t>56007</t>
  </si>
  <si>
    <t>Ritápolis</t>
  </si>
  <si>
    <t>56106</t>
  </si>
  <si>
    <t>Rochedo de Minas</t>
  </si>
  <si>
    <t>56205</t>
  </si>
  <si>
    <t>Rodeiro</t>
  </si>
  <si>
    <t>56304</t>
  </si>
  <si>
    <t>Romaria</t>
  </si>
  <si>
    <t>56403</t>
  </si>
  <si>
    <t>Rosário da Limeira</t>
  </si>
  <si>
    <t>56452</t>
  </si>
  <si>
    <t>Rubelita</t>
  </si>
  <si>
    <t>56502</t>
  </si>
  <si>
    <t>Rubim</t>
  </si>
  <si>
    <t>56601</t>
  </si>
  <si>
    <t>Sabará</t>
  </si>
  <si>
    <t>56700</t>
  </si>
  <si>
    <t>Sabinópolis</t>
  </si>
  <si>
    <t>56809</t>
  </si>
  <si>
    <t>Sacramento</t>
  </si>
  <si>
    <t>56908</t>
  </si>
  <si>
    <t>Salinas</t>
  </si>
  <si>
    <t>57005</t>
  </si>
  <si>
    <t>Salto da Divisa</t>
  </si>
  <si>
    <t>57104</t>
  </si>
  <si>
    <t>57203</t>
  </si>
  <si>
    <t>Santa Bárbara do Leste</t>
  </si>
  <si>
    <t>57252</t>
  </si>
  <si>
    <t>Santa Bárbara do Monte Verde</t>
  </si>
  <si>
    <t>57278</t>
  </si>
  <si>
    <t>Santa Bárbara do Tugúrio</t>
  </si>
  <si>
    <t>57302</t>
  </si>
  <si>
    <t>Santa Cruz de Minas</t>
  </si>
  <si>
    <t>57336</t>
  </si>
  <si>
    <t>Santa Cruz de Salinas</t>
  </si>
  <si>
    <t>57377</t>
  </si>
  <si>
    <t>Santa Cruz do Escalvado</t>
  </si>
  <si>
    <t>57401</t>
  </si>
  <si>
    <t>Santa Efigênia de Minas</t>
  </si>
  <si>
    <t>57500</t>
  </si>
  <si>
    <t>Santa Fé de Minas</t>
  </si>
  <si>
    <t>57609</t>
  </si>
  <si>
    <t>Santa Helena de Minas</t>
  </si>
  <si>
    <t>57658</t>
  </si>
  <si>
    <t>Santa Juliana</t>
  </si>
  <si>
    <t>57708</t>
  </si>
  <si>
    <t>57807</t>
  </si>
  <si>
    <t>Santa Margarida</t>
  </si>
  <si>
    <t>57906</t>
  </si>
  <si>
    <t>Santa Maria de Itabira</t>
  </si>
  <si>
    <t>58003</t>
  </si>
  <si>
    <t>Santa Maria do Salto</t>
  </si>
  <si>
    <t>58102</t>
  </si>
  <si>
    <t>Santa Maria do Suaçuí</t>
  </si>
  <si>
    <t>58201</t>
  </si>
  <si>
    <t>Santana da Vargem</t>
  </si>
  <si>
    <t>58300</t>
  </si>
  <si>
    <t>Santana de Cataguases</t>
  </si>
  <si>
    <t>58409</t>
  </si>
  <si>
    <t>Santana de Pirapama</t>
  </si>
  <si>
    <t>58508</t>
  </si>
  <si>
    <t>Santana do Deserto</t>
  </si>
  <si>
    <t>58607</t>
  </si>
  <si>
    <t>Santana do Garambéu</t>
  </si>
  <si>
    <t>58706</t>
  </si>
  <si>
    <t>Santana do Jacaré</t>
  </si>
  <si>
    <t>58805</t>
  </si>
  <si>
    <t>Santana do Manhuaçu</t>
  </si>
  <si>
    <t>58904</t>
  </si>
  <si>
    <t>Santana do Paraíso</t>
  </si>
  <si>
    <t>58953</t>
  </si>
  <si>
    <t>Santana do Riacho</t>
  </si>
  <si>
    <t>59001</t>
  </si>
  <si>
    <t>Santana dos Montes</t>
  </si>
  <si>
    <t>59100</t>
  </si>
  <si>
    <t>Santa Rita de Caldas</t>
  </si>
  <si>
    <t>59209</t>
  </si>
  <si>
    <t>Santa Rita de Jacutinga</t>
  </si>
  <si>
    <t>59308</t>
  </si>
  <si>
    <t>Santa Rita de Minas</t>
  </si>
  <si>
    <t>59357</t>
  </si>
  <si>
    <t>Santa Rita de Ibitipoca</t>
  </si>
  <si>
    <t>59407</t>
  </si>
  <si>
    <t>Santa Rita do Itueto</t>
  </si>
  <si>
    <t>59506</t>
  </si>
  <si>
    <t>Santa Rita do Sapucaí</t>
  </si>
  <si>
    <t>59605</t>
  </si>
  <si>
    <t>Santa Rosa da Serra</t>
  </si>
  <si>
    <t>59704</t>
  </si>
  <si>
    <t>Santa Vitória</t>
  </si>
  <si>
    <t>59803</t>
  </si>
  <si>
    <t>Santo Antônio do Amparo</t>
  </si>
  <si>
    <t>59902</t>
  </si>
  <si>
    <t>Santo Antônio do Aventureiro</t>
  </si>
  <si>
    <t>60009</t>
  </si>
  <si>
    <t>Santo Antônio do Grama</t>
  </si>
  <si>
    <t>60108</t>
  </si>
  <si>
    <t>Santo Antônio do Itambé</t>
  </si>
  <si>
    <t>60207</t>
  </si>
  <si>
    <t>Santo Antônio do Jacinto</t>
  </si>
  <si>
    <t>60306</t>
  </si>
  <si>
    <t>Santo Antônio do Monte</t>
  </si>
  <si>
    <t>60405</t>
  </si>
  <si>
    <t>Santo Antônio do Retiro</t>
  </si>
  <si>
    <t>60454</t>
  </si>
  <si>
    <t>Santo Antônio do Rio Abaixo</t>
  </si>
  <si>
    <t>60504</t>
  </si>
  <si>
    <t>Santo Hipólito</t>
  </si>
  <si>
    <t>60603</t>
  </si>
  <si>
    <t>Santos Dumont</t>
  </si>
  <si>
    <t>60702</t>
  </si>
  <si>
    <t>São Bento Abade</t>
  </si>
  <si>
    <t>60801</t>
  </si>
  <si>
    <t>São Brás do Suaçuí</t>
  </si>
  <si>
    <t>60900</t>
  </si>
  <si>
    <t>São Domingos das Dores</t>
  </si>
  <si>
    <t>60959</t>
  </si>
  <si>
    <t>São Domingos do Prata</t>
  </si>
  <si>
    <t>61007</t>
  </si>
  <si>
    <t>São Félix de Minas</t>
  </si>
  <si>
    <t>61056</t>
  </si>
  <si>
    <t>61106</t>
  </si>
  <si>
    <t>São Francisco de Paula</t>
  </si>
  <si>
    <t>61205</t>
  </si>
  <si>
    <t>São Francisco de Sales</t>
  </si>
  <si>
    <t>61304</t>
  </si>
  <si>
    <t>São Francisco do Glória</t>
  </si>
  <si>
    <t>61403</t>
  </si>
  <si>
    <t>São Geraldo</t>
  </si>
  <si>
    <t>61502</t>
  </si>
  <si>
    <t>São Geraldo da Piedade</t>
  </si>
  <si>
    <t>61601</t>
  </si>
  <si>
    <t>São Geraldo do Baixio</t>
  </si>
  <si>
    <t>61650</t>
  </si>
  <si>
    <t>São Gonçalo do Abaeté</t>
  </si>
  <si>
    <t>61700</t>
  </si>
  <si>
    <t>São Gonçalo do Pará</t>
  </si>
  <si>
    <t>61809</t>
  </si>
  <si>
    <t>São Gonçalo do Rio Abaixo</t>
  </si>
  <si>
    <t>61908</t>
  </si>
  <si>
    <t>São Gonçalo do Sapucaí</t>
  </si>
  <si>
    <t>62005</t>
  </si>
  <si>
    <t>São Gotardo</t>
  </si>
  <si>
    <t>62104</t>
  </si>
  <si>
    <t>São João Batista do Glória</t>
  </si>
  <si>
    <t>62203</t>
  </si>
  <si>
    <t>São João da Lagoa</t>
  </si>
  <si>
    <t>62252</t>
  </si>
  <si>
    <t>São João da Mata</t>
  </si>
  <si>
    <t>62302</t>
  </si>
  <si>
    <t>São João da Ponte</t>
  </si>
  <si>
    <t>62401</t>
  </si>
  <si>
    <t>São João das Missões</t>
  </si>
  <si>
    <t>62450</t>
  </si>
  <si>
    <t>São João del Rei</t>
  </si>
  <si>
    <t>62500</t>
  </si>
  <si>
    <t>São João do Manhuaçu</t>
  </si>
  <si>
    <t>62559</t>
  </si>
  <si>
    <t>São João do Manteninha</t>
  </si>
  <si>
    <t>62575</t>
  </si>
  <si>
    <t>São João do Oriente</t>
  </si>
  <si>
    <t>62609</t>
  </si>
  <si>
    <t>São João do Pacuí</t>
  </si>
  <si>
    <t>62658</t>
  </si>
  <si>
    <t>62708</t>
  </si>
  <si>
    <t>São João Evangelista</t>
  </si>
  <si>
    <t>62807</t>
  </si>
  <si>
    <t>São João Nepomuceno</t>
  </si>
  <si>
    <t>62906</t>
  </si>
  <si>
    <t>São Joaquim de Bicas</t>
  </si>
  <si>
    <t>62922</t>
  </si>
  <si>
    <t>São José da Barra</t>
  </si>
  <si>
    <t>62948</t>
  </si>
  <si>
    <t>São José da Lapa</t>
  </si>
  <si>
    <t>62955</t>
  </si>
  <si>
    <t>São José da Safira</t>
  </si>
  <si>
    <t>63003</t>
  </si>
  <si>
    <t>São José da Varginha</t>
  </si>
  <si>
    <t>63102</t>
  </si>
  <si>
    <t>São José do Alegre</t>
  </si>
  <si>
    <t>63201</t>
  </si>
  <si>
    <t>63300</t>
  </si>
  <si>
    <t>São José do Goiabal</t>
  </si>
  <si>
    <t>63409</t>
  </si>
  <si>
    <t>São José do Jacuri</t>
  </si>
  <si>
    <t>63508</t>
  </si>
  <si>
    <t>São José do Mantimento</t>
  </si>
  <si>
    <t>63607</t>
  </si>
  <si>
    <t>São Lourenço</t>
  </si>
  <si>
    <t>63706</t>
  </si>
  <si>
    <t>São Miguel do Anta</t>
  </si>
  <si>
    <t>63805</t>
  </si>
  <si>
    <t>São Pedro da União</t>
  </si>
  <si>
    <t>63904</t>
  </si>
  <si>
    <t>São Pedro dos Ferros</t>
  </si>
  <si>
    <t>64001</t>
  </si>
  <si>
    <t>São Pedro do Suaçuí</t>
  </si>
  <si>
    <t>64100</t>
  </si>
  <si>
    <t>São Romão</t>
  </si>
  <si>
    <t>64209</t>
  </si>
  <si>
    <t>São Roque de Minas</t>
  </si>
  <si>
    <t>64308</t>
  </si>
  <si>
    <t>São Sebastião da Bela Vista</t>
  </si>
  <si>
    <t>64407</t>
  </si>
  <si>
    <t>São Sebastião da Vargem Alegre</t>
  </si>
  <si>
    <t>64431</t>
  </si>
  <si>
    <t>São Sebastião do Anta</t>
  </si>
  <si>
    <t>64472</t>
  </si>
  <si>
    <t>São Sebastião do Maranhão</t>
  </si>
  <si>
    <t>64506</t>
  </si>
  <si>
    <t>São Sebastião do Oeste</t>
  </si>
  <si>
    <t>64605</t>
  </si>
  <si>
    <t>São Sebastião do Paraíso</t>
  </si>
  <si>
    <t>64704</t>
  </si>
  <si>
    <t>São Sebastião do Rio Preto</t>
  </si>
  <si>
    <t>64803</t>
  </si>
  <si>
    <t>São Sebastião do Rio Verde</t>
  </si>
  <si>
    <t>64902</t>
  </si>
  <si>
    <t>São Tiago</t>
  </si>
  <si>
    <t>65008</t>
  </si>
  <si>
    <t>São Tomás de Aquino</t>
  </si>
  <si>
    <t>65107</t>
  </si>
  <si>
    <t>São Thomé das Letras</t>
  </si>
  <si>
    <t>65206</t>
  </si>
  <si>
    <t>São Vicente de Minas</t>
  </si>
  <si>
    <t>65305</t>
  </si>
  <si>
    <t>Sapucaí-Mirim</t>
  </si>
  <si>
    <t>65404</t>
  </si>
  <si>
    <t>Sardoá</t>
  </si>
  <si>
    <t>65503</t>
  </si>
  <si>
    <t>Sarzedo</t>
  </si>
  <si>
    <t>65537</t>
  </si>
  <si>
    <t>Setubinha</t>
  </si>
  <si>
    <t>65552</t>
  </si>
  <si>
    <t>Sem-Peixe</t>
  </si>
  <si>
    <t>65560</t>
  </si>
  <si>
    <t>Senador Amaral</t>
  </si>
  <si>
    <t>65578</t>
  </si>
  <si>
    <t>Senador Cortes</t>
  </si>
  <si>
    <t>65602</t>
  </si>
  <si>
    <t>Senador Firmino</t>
  </si>
  <si>
    <t>65701</t>
  </si>
  <si>
    <t>Senador José Bento</t>
  </si>
  <si>
    <t>65800</t>
  </si>
  <si>
    <t>Senador Modestino Gonçalves</t>
  </si>
  <si>
    <t>65909</t>
  </si>
  <si>
    <t>Senhora de Oliveira</t>
  </si>
  <si>
    <t>66006</t>
  </si>
  <si>
    <t>Senhora do Porto</t>
  </si>
  <si>
    <t>66105</t>
  </si>
  <si>
    <t>Senhora dos Remédios</t>
  </si>
  <si>
    <t>66204</t>
  </si>
  <si>
    <t>Sericita</t>
  </si>
  <si>
    <t>66303</t>
  </si>
  <si>
    <t>Seritinga</t>
  </si>
  <si>
    <t>66402</t>
  </si>
  <si>
    <t>Serra Azul de Minas</t>
  </si>
  <si>
    <t>66501</t>
  </si>
  <si>
    <t>Serra da Saudade</t>
  </si>
  <si>
    <t>66600</t>
  </si>
  <si>
    <t>Serra dos Aimorés</t>
  </si>
  <si>
    <t>66709</t>
  </si>
  <si>
    <t>Serra do Salitre</t>
  </si>
  <si>
    <t>66808</t>
  </si>
  <si>
    <t>Serrania</t>
  </si>
  <si>
    <t>66907</t>
  </si>
  <si>
    <t>Serranópolis de Minas</t>
  </si>
  <si>
    <t>66956</t>
  </si>
  <si>
    <t>Serranos</t>
  </si>
  <si>
    <t>67004</t>
  </si>
  <si>
    <t>Serro</t>
  </si>
  <si>
    <t>67103</t>
  </si>
  <si>
    <t>Sete Lagoas</t>
  </si>
  <si>
    <t>67202</t>
  </si>
  <si>
    <t>Silveirânia</t>
  </si>
  <si>
    <t>67301</t>
  </si>
  <si>
    <t>Silvianópolis</t>
  </si>
  <si>
    <t>67400</t>
  </si>
  <si>
    <t>Simão Pereira</t>
  </si>
  <si>
    <t>67509</t>
  </si>
  <si>
    <t>Simonésia</t>
  </si>
  <si>
    <t>67608</t>
  </si>
  <si>
    <t>Sobrália</t>
  </si>
  <si>
    <t>67707</t>
  </si>
  <si>
    <t>Soledade de Minas</t>
  </si>
  <si>
    <t>67806</t>
  </si>
  <si>
    <t>Tabuleiro</t>
  </si>
  <si>
    <t>67905</t>
  </si>
  <si>
    <t>Taiobeiras</t>
  </si>
  <si>
    <t>68002</t>
  </si>
  <si>
    <t>Taparuba</t>
  </si>
  <si>
    <t>68051</t>
  </si>
  <si>
    <t>Tapira</t>
  </si>
  <si>
    <t>68101</t>
  </si>
  <si>
    <t>Tapiraí</t>
  </si>
  <si>
    <t>68200</t>
  </si>
  <si>
    <t>Taquaraçu de Minas</t>
  </si>
  <si>
    <t>68309</t>
  </si>
  <si>
    <t>Tarumirim</t>
  </si>
  <si>
    <t>68408</t>
  </si>
  <si>
    <t>Teixeiras</t>
  </si>
  <si>
    <t>68507</t>
  </si>
  <si>
    <t>Teófilo Otoni</t>
  </si>
  <si>
    <t>68606</t>
  </si>
  <si>
    <t>Timóteo</t>
  </si>
  <si>
    <t>68705</t>
  </si>
  <si>
    <t>Tiradentes</t>
  </si>
  <si>
    <t>68804</t>
  </si>
  <si>
    <t>Tiros</t>
  </si>
  <si>
    <t>68903</t>
  </si>
  <si>
    <t>Tocantins</t>
  </si>
  <si>
    <t>69000</t>
  </si>
  <si>
    <t>Tocos do Moji</t>
  </si>
  <si>
    <t>69059</t>
  </si>
  <si>
    <t>Toledo</t>
  </si>
  <si>
    <t>69109</t>
  </si>
  <si>
    <t>Tombos</t>
  </si>
  <si>
    <t>69208</t>
  </si>
  <si>
    <t>Três Corações</t>
  </si>
  <si>
    <t>69307</t>
  </si>
  <si>
    <t>Três Marias</t>
  </si>
  <si>
    <t>69356</t>
  </si>
  <si>
    <t>Três Pontas</t>
  </si>
  <si>
    <t>69406</t>
  </si>
  <si>
    <t>Tumiritinga</t>
  </si>
  <si>
    <t>69505</t>
  </si>
  <si>
    <t>Tupaciguara</t>
  </si>
  <si>
    <t>69604</t>
  </si>
  <si>
    <t>Turmalina</t>
  </si>
  <si>
    <t>69703</t>
  </si>
  <si>
    <t>Turvolândia</t>
  </si>
  <si>
    <t>69802</t>
  </si>
  <si>
    <t>Ubá</t>
  </si>
  <si>
    <t>69901</t>
  </si>
  <si>
    <t>Ubaí</t>
  </si>
  <si>
    <t>70008</t>
  </si>
  <si>
    <t>Ubaporanga</t>
  </si>
  <si>
    <t>70057</t>
  </si>
  <si>
    <t>Uberaba</t>
  </si>
  <si>
    <t>70107</t>
  </si>
  <si>
    <t>Uberlândia</t>
  </si>
  <si>
    <t>70206</t>
  </si>
  <si>
    <t>Umburatiba</t>
  </si>
  <si>
    <t>70305</t>
  </si>
  <si>
    <t>Unaí</t>
  </si>
  <si>
    <t>70404</t>
  </si>
  <si>
    <t>União de Minas</t>
  </si>
  <si>
    <t>70438</t>
  </si>
  <si>
    <t>Uruana de Minas</t>
  </si>
  <si>
    <t>70479</t>
  </si>
  <si>
    <t>Urucânia</t>
  </si>
  <si>
    <t>70503</t>
  </si>
  <si>
    <t>Urucuia</t>
  </si>
  <si>
    <t>70529</t>
  </si>
  <si>
    <t>Vargem Alegre</t>
  </si>
  <si>
    <t>70578</t>
  </si>
  <si>
    <t>Vargem Bonita</t>
  </si>
  <si>
    <t>70602</t>
  </si>
  <si>
    <t>Vargem Grande do Rio Pardo</t>
  </si>
  <si>
    <t>70651</t>
  </si>
  <si>
    <t>Varginha</t>
  </si>
  <si>
    <t>70701</t>
  </si>
  <si>
    <t>Varjão de Minas</t>
  </si>
  <si>
    <t>70750</t>
  </si>
  <si>
    <t>Várzea da Palma</t>
  </si>
  <si>
    <t>70800</t>
  </si>
  <si>
    <t>Varzelândia</t>
  </si>
  <si>
    <t>70909</t>
  </si>
  <si>
    <t>Vazante</t>
  </si>
  <si>
    <t>71006</t>
  </si>
  <si>
    <t>Verdelândia</t>
  </si>
  <si>
    <t>71030</t>
  </si>
  <si>
    <t>Veredinha</t>
  </si>
  <si>
    <t>71071</t>
  </si>
  <si>
    <t>Veríssimo</t>
  </si>
  <si>
    <t>71105</t>
  </si>
  <si>
    <t>Vermelho Novo</t>
  </si>
  <si>
    <t>71154</t>
  </si>
  <si>
    <t>Vespasiano</t>
  </si>
  <si>
    <t>71204</t>
  </si>
  <si>
    <t>71303</t>
  </si>
  <si>
    <t>Vieiras</t>
  </si>
  <si>
    <t>71402</t>
  </si>
  <si>
    <t>Mathias Lobato</t>
  </si>
  <si>
    <t>71501</t>
  </si>
  <si>
    <t>Virgem da Lapa</t>
  </si>
  <si>
    <t>71600</t>
  </si>
  <si>
    <t>Virgínia</t>
  </si>
  <si>
    <t>71709</t>
  </si>
  <si>
    <t>Virginópolis</t>
  </si>
  <si>
    <t>71808</t>
  </si>
  <si>
    <t>Virgolândia</t>
  </si>
  <si>
    <t>71907</t>
  </si>
  <si>
    <t>Visconde do Rio Branco</t>
  </si>
  <si>
    <t>72004</t>
  </si>
  <si>
    <t>Volta Grande</t>
  </si>
  <si>
    <t>72103</t>
  </si>
  <si>
    <t>Wenceslau Braz</t>
  </si>
  <si>
    <t>72202</t>
  </si>
  <si>
    <t>ES</t>
  </si>
  <si>
    <t>32</t>
  </si>
  <si>
    <t>Afonso Cláudio</t>
  </si>
  <si>
    <t>Águia Branca</t>
  </si>
  <si>
    <t>00136</t>
  </si>
  <si>
    <t>Água Doce do Norte</t>
  </si>
  <si>
    <t>00169</t>
  </si>
  <si>
    <t>Alegre</t>
  </si>
  <si>
    <t>Alfredo Chaves</t>
  </si>
  <si>
    <t>Alto Rio Novo</t>
  </si>
  <si>
    <t>00359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</si>
  <si>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</si>
  <si>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</si>
  <si>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</si>
  <si>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</si>
  <si>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</si>
  <si>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</si>
  <si>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</si>
  <si>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</si>
  <si>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</si>
  <si>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</si>
  <si>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</si>
  <si>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</si>
  <si>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</si>
  <si>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</si>
  <si>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</si>
  <si>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</si>
  <si>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</si>
  <si>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</si>
  <si>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</si>
  <si>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</si>
  <si>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02256</t>
  </si>
  <si>
    <t>Guaçuí</t>
  </si>
  <si>
    <t>Guarapari</t>
  </si>
  <si>
    <t>Ibatiba</t>
  </si>
  <si>
    <t>02454</t>
  </si>
  <si>
    <t>Ibiraçu</t>
  </si>
  <si>
    <t>Ibitirama</t>
  </si>
  <si>
    <t>Iconha</t>
  </si>
  <si>
    <t>Irupi</t>
  </si>
  <si>
    <t>02652</t>
  </si>
  <si>
    <t>Itaguaçu</t>
  </si>
  <si>
    <t>Itapemirim</t>
  </si>
  <si>
    <t>Itarana</t>
  </si>
  <si>
    <t>Iúna</t>
  </si>
  <si>
    <t>Jaguaré</t>
  </si>
  <si>
    <t>03056</t>
  </si>
  <si>
    <t>Jerônimo Monteiro</t>
  </si>
  <si>
    <t>João Neiva</t>
  </si>
  <si>
    <t>03130</t>
  </si>
  <si>
    <t>Laranja da Terra</t>
  </si>
  <si>
    <t>03163</t>
  </si>
  <si>
    <t>Linhares</t>
  </si>
  <si>
    <t>Mantenópolis</t>
  </si>
  <si>
    <t>Marataízes</t>
  </si>
  <si>
    <t>03320</t>
  </si>
  <si>
    <t>Marechal Floriano</t>
  </si>
  <si>
    <t>03346</t>
  </si>
  <si>
    <t>Marilândia</t>
  </si>
  <si>
    <t>03353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</si>
  <si>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</si>
  <si>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</si>
  <si>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</si>
  <si>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</si>
  <si>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</si>
  <si>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</si>
  <si>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</si>
  <si>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</si>
  <si>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04054</t>
  </si>
  <si>
    <t>Pinheiros</t>
  </si>
  <si>
    <t>Piúma</t>
  </si>
  <si>
    <t>Ponto Belo</t>
  </si>
  <si>
    <t>04252</t>
  </si>
  <si>
    <t>Rio Bananal</t>
  </si>
  <si>
    <t>04351</t>
  </si>
  <si>
    <t>Rio Novo do Sul</t>
  </si>
  <si>
    <t>Santa Leopoldina</t>
  </si>
  <si>
    <t>Santa Maria de Jetibá</t>
  </si>
  <si>
    <t>04559</t>
  </si>
  <si>
    <t>Santa Teresa</t>
  </si>
  <si>
    <t>São Domingos do Norte</t>
  </si>
  <si>
    <t>04658</t>
  </si>
  <si>
    <t>São Gabriel da Palha</t>
  </si>
  <si>
    <t>São José do Calçado</t>
  </si>
  <si>
    <t>São Mateus</t>
  </si>
  <si>
    <t>São Roque do Canaã</t>
  </si>
  <si>
    <t>04955</t>
  </si>
  <si>
    <t>Serra</t>
  </si>
  <si>
    <t>Sooretama</t>
  </si>
  <si>
    <t>05010</t>
  </si>
  <si>
    <t>Vargem Alta</t>
  </si>
  <si>
    <t>05036</t>
  </si>
  <si>
    <t>Venda Nova do Imigrante</t>
  </si>
  <si>
    <t>05069</t>
  </si>
  <si>
    <t>Vila Pavão</t>
  </si>
  <si>
    <t>05150</t>
  </si>
  <si>
    <t>Vila Valério</t>
  </si>
  <si>
    <t>05176</t>
  </si>
  <si>
    <t>Vila Velha</t>
  </si>
  <si>
    <t>Vitória</t>
  </si>
  <si>
    <t>RJ</t>
  </si>
  <si>
    <t>33</t>
  </si>
  <si>
    <t>Angra dos Reis</t>
  </si>
  <si>
    <t>Aperibé</t>
  </si>
  <si>
    <t>Araruama</t>
  </si>
  <si>
    <t>Areal</t>
  </si>
  <si>
    <t>00225</t>
  </si>
  <si>
    <t>Armação dos Búzios</t>
  </si>
  <si>
    <t>Arraial do Cabo</t>
  </si>
  <si>
    <t>00258</t>
  </si>
  <si>
    <t>Barra do Piraí</t>
  </si>
  <si>
    <t>Barra Mansa</t>
  </si>
  <si>
    <t>Belford Roxo</t>
  </si>
  <si>
    <t>Bom Jesus do Itabapoana</t>
  </si>
  <si>
    <t>Cabo Frio</t>
  </si>
  <si>
    <t>Cachoeiras de Macacu</t>
  </si>
  <si>
    <t>00803</t>
  </si>
  <si>
    <t>Cambuci</t>
  </si>
  <si>
    <t>00902</t>
  </si>
  <si>
    <t>Carapebus</t>
  </si>
  <si>
    <t>00936</t>
  </si>
  <si>
    <t>Comendador Levy Gasparian</t>
  </si>
  <si>
    <t>00951</t>
  </si>
  <si>
    <t>Campos dos Goytacazes</t>
  </si>
  <si>
    <t>Cardoso Moreira</t>
  </si>
  <si>
    <t>01157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</si>
  <si>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</si>
  <si>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</si>
  <si>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</si>
  <si>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</si>
  <si>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</si>
  <si>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</si>
  <si>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</si>
  <si>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01801</t>
  </si>
  <si>
    <t>Guapimirim</t>
  </si>
  <si>
    <t>01850</t>
  </si>
  <si>
    <t>Iguaba Grande</t>
  </si>
  <si>
    <t>01876</t>
  </si>
  <si>
    <t>Itaboraí</t>
  </si>
  <si>
    <t>Itaguaí</t>
  </si>
  <si>
    <t>Italva</t>
  </si>
  <si>
    <t>02056</t>
  </si>
  <si>
    <t>Itaocara</t>
  </si>
  <si>
    <t>Itaperuna</t>
  </si>
  <si>
    <t>Itatiaia</t>
  </si>
  <si>
    <t>02254</t>
  </si>
  <si>
    <t>Japeri</t>
  </si>
  <si>
    <t>02270</t>
  </si>
  <si>
    <t>Laje do Muriaé</t>
  </si>
  <si>
    <t>Macaé</t>
  </si>
  <si>
    <t>Macuco</t>
  </si>
  <si>
    <t>02452</t>
  </si>
  <si>
    <t>Magé</t>
  </si>
  <si>
    <t>Mangaratiba</t>
  </si>
  <si>
    <t>Maricá</t>
  </si>
  <si>
    <t>Mendes</t>
  </si>
  <si>
    <t>02858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</si>
  <si>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</si>
  <si>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</si>
  <si>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</si>
  <si>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</si>
  <si>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</si>
  <si>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</si>
  <si>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</si>
  <si>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</si>
  <si>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</si>
  <si>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</si>
  <si>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03856</t>
  </si>
  <si>
    <t>Petrópolis</t>
  </si>
  <si>
    <t>Pinheiral</t>
  </si>
  <si>
    <t>03955</t>
  </si>
  <si>
    <t>Piraí</t>
  </si>
  <si>
    <t>Porciúncula</t>
  </si>
  <si>
    <t>Porto Real</t>
  </si>
  <si>
    <t>04110</t>
  </si>
  <si>
    <t>Quatis</t>
  </si>
  <si>
    <t>04128</t>
  </si>
  <si>
    <t>Queimados</t>
  </si>
  <si>
    <t>04144</t>
  </si>
  <si>
    <t>Quissamã</t>
  </si>
  <si>
    <t>04151</t>
  </si>
  <si>
    <t>Resende</t>
  </si>
  <si>
    <t>Rio Bonito</t>
  </si>
  <si>
    <t>Rio Claro</t>
  </si>
  <si>
    <t>Rio das Flores</t>
  </si>
  <si>
    <t>Rio das Ostras</t>
  </si>
  <si>
    <t>04524</t>
  </si>
  <si>
    <t>Rio de Janeiro</t>
  </si>
  <si>
    <t>04557</t>
  </si>
  <si>
    <t>Santa Maria Madalena</t>
  </si>
  <si>
    <t>Santo Antônio de Pádua</t>
  </si>
  <si>
    <t>São Francisco de Itabapoana</t>
  </si>
  <si>
    <t>04755</t>
  </si>
  <si>
    <t>São Fidélis</t>
  </si>
  <si>
    <t>São Gonçalo</t>
  </si>
  <si>
    <t>São João da Barra</t>
  </si>
  <si>
    <t>São João de Meriti</t>
  </si>
  <si>
    <t>São José de Ubá</t>
  </si>
  <si>
    <t>05133</t>
  </si>
  <si>
    <t>São José do Vale do Rio Preto</t>
  </si>
  <si>
    <t>05158</t>
  </si>
  <si>
    <t>São Pedro da Aldeia</t>
  </si>
  <si>
    <t>São Sebastião do Alto</t>
  </si>
  <si>
    <t>Saquarema</t>
  </si>
  <si>
    <t>Seropédica</t>
  </si>
  <si>
    <t>05554</t>
  </si>
  <si>
    <t>Silva Jardim</t>
  </si>
  <si>
    <t>Sumidouro</t>
  </si>
  <si>
    <t>Tanguá</t>
  </si>
  <si>
    <t>05752</t>
  </si>
  <si>
    <t>Teresópolis</t>
  </si>
  <si>
    <t>Trajano de Moraes</t>
  </si>
  <si>
    <t>Três Rios</t>
  </si>
  <si>
    <t>Varre-Sai</t>
  </si>
  <si>
    <t>06156</t>
  </si>
  <si>
    <t>Vassouras</t>
  </si>
  <si>
    <t>Volta Redonda</t>
  </si>
  <si>
    <t>SP</t>
  </si>
  <si>
    <t>35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</si>
  <si>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</si>
  <si>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</si>
  <si>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</si>
  <si>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</si>
  <si>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</si>
  <si>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</si>
  <si>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</si>
  <si>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</si>
  <si>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</si>
  <si>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00758</t>
  </si>
  <si>
    <t>Alfredo Marcondes</t>
  </si>
  <si>
    <t>Altair</t>
  </si>
  <si>
    <t>Altinópolis</t>
  </si>
  <si>
    <t>Alumínio</t>
  </si>
  <si>
    <t>01152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</si>
  <si>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</si>
  <si>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</si>
  <si>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</si>
  <si>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</si>
  <si>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</si>
  <si>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</si>
  <si>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</si>
  <si>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</si>
  <si>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</si>
  <si>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</si>
  <si>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</si>
  <si>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</si>
  <si>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</si>
  <si>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</si>
  <si>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</si>
  <si>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</si>
  <si>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</si>
  <si>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</si>
  <si>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</si>
  <si>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</si>
  <si>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</si>
  <si>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</si>
  <si>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</si>
  <si>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03356</t>
  </si>
  <si>
    <t>Arealva</t>
  </si>
  <si>
    <t>Areias</t>
  </si>
  <si>
    <t>Areiópolis</t>
  </si>
  <si>
    <t>Ariranha</t>
  </si>
  <si>
    <t>Artur Nogueira</t>
  </si>
  <si>
    <t>Arujá</t>
  </si>
  <si>
    <t>Aspásia</t>
  </si>
  <si>
    <t>03950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</si>
  <si>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</si>
  <si>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</si>
  <si>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</si>
  <si>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</si>
  <si>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</si>
  <si>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</si>
  <si>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</si>
  <si>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</si>
  <si>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</si>
  <si>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</si>
  <si>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</si>
  <si>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</si>
  <si>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</si>
  <si>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</si>
  <si>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</si>
  <si>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</si>
  <si>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</si>
  <si>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</si>
  <si>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</si>
  <si>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</si>
  <si>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</si>
  <si>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</si>
  <si>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</si>
  <si>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</si>
  <si>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</si>
  <si>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</si>
  <si>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</si>
  <si>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</si>
  <si>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</si>
  <si>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</si>
  <si>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</si>
  <si>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</si>
  <si>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</si>
  <si>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</si>
  <si>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07159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</si>
  <si>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</si>
  <si>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</si>
  <si>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</si>
  <si>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</si>
  <si>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</si>
  <si>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</si>
  <si>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</si>
  <si>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07753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</si>
  <si>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</si>
  <si>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</si>
  <si>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</si>
  <si>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</si>
  <si>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</si>
  <si>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</si>
  <si>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</si>
  <si>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</si>
  <si>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</si>
  <si>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</si>
  <si>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</si>
  <si>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</si>
  <si>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</si>
  <si>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</si>
  <si>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</si>
  <si>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</si>
  <si>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09254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</si>
  <si>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</si>
  <si>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</si>
  <si>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</si>
  <si>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</si>
  <si>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</si>
  <si>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</si>
  <si>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</si>
  <si>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</si>
  <si>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</si>
  <si>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09957</t>
  </si>
  <si>
    <t>Cândido Mota</t>
  </si>
  <si>
    <t>Cândido Rodrigues</t>
  </si>
  <si>
    <t>Canitar</t>
  </si>
  <si>
    <t>10153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</si>
  <si>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</si>
  <si>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</si>
  <si>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</si>
  <si>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</si>
  <si>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</si>
  <si>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</si>
  <si>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</si>
  <si>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</si>
  <si>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</si>
  <si>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</si>
  <si>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</si>
  <si>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</si>
  <si>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</si>
  <si>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</si>
  <si>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</si>
  <si>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</si>
  <si>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</si>
  <si>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</si>
  <si>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</si>
  <si>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</si>
  <si>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</si>
  <si>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</si>
  <si>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</si>
  <si>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</si>
  <si>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</si>
  <si>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</si>
  <si>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</si>
  <si>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</si>
  <si>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13108</t>
  </si>
  <si>
    <t>Cristais Paulista</t>
  </si>
  <si>
    <t>13207</t>
  </si>
  <si>
    <t>Cruzália</t>
  </si>
  <si>
    <t>13306</t>
  </si>
  <si>
    <t>Cruzeiro</t>
  </si>
  <si>
    <t>13405</t>
  </si>
  <si>
    <t>Cubatão</t>
  </si>
  <si>
    <t>13504</t>
  </si>
  <si>
    <t>Cunha</t>
  </si>
  <si>
    <t>13603</t>
  </si>
  <si>
    <t>Descalvado</t>
  </si>
  <si>
    <t>13702</t>
  </si>
  <si>
    <t>Diadema</t>
  </si>
  <si>
    <t>13801</t>
  </si>
  <si>
    <t>Dirce Reis</t>
  </si>
  <si>
    <t>13850</t>
  </si>
  <si>
    <t>Divinolândia</t>
  </si>
  <si>
    <t>13900</t>
  </si>
  <si>
    <t>Dobrada</t>
  </si>
  <si>
    <t>Dois Córregos</t>
  </si>
  <si>
    <t>14106</t>
  </si>
  <si>
    <t>Dolcinópolis</t>
  </si>
  <si>
    <t>14205</t>
  </si>
  <si>
    <t>Dourado</t>
  </si>
  <si>
    <t>14304</t>
  </si>
  <si>
    <t>Dracena</t>
  </si>
  <si>
    <t>14403</t>
  </si>
  <si>
    <t>Duartina</t>
  </si>
  <si>
    <t>14502</t>
  </si>
  <si>
    <t>Dumont</t>
  </si>
  <si>
    <t>14601</t>
  </si>
  <si>
    <t>Echaporã</t>
  </si>
  <si>
    <t>14700</t>
  </si>
  <si>
    <t>Eldorado</t>
  </si>
  <si>
    <t>14809</t>
  </si>
  <si>
    <t>Elias Fausto</t>
  </si>
  <si>
    <t>14908</t>
  </si>
  <si>
    <t>Elisiário</t>
  </si>
  <si>
    <t>14924</t>
  </si>
  <si>
    <t>Embaúba</t>
  </si>
  <si>
    <t>14957</t>
  </si>
  <si>
    <t>Embu das Artes</t>
  </si>
  <si>
    <t>15004</t>
  </si>
  <si>
    <t>Embu-Guaçu</t>
  </si>
  <si>
    <t>15103</t>
  </si>
  <si>
    <t>Emilianópolis</t>
  </si>
  <si>
    <t>15129</t>
  </si>
  <si>
    <t>Engenheiro Coelho</t>
  </si>
  <si>
    <t>15152</t>
  </si>
  <si>
    <t>Espírito Santo do Pinhal</t>
  </si>
  <si>
    <t>15186</t>
  </si>
  <si>
    <t>Espírito Santo do Turvo</t>
  </si>
  <si>
    <t>15194</t>
  </si>
  <si>
    <t>Estrela d'Oeste</t>
  </si>
  <si>
    <t>15202</t>
  </si>
  <si>
    <t>Estrela do Norte</t>
  </si>
  <si>
    <t>15301</t>
  </si>
  <si>
    <t>Euclides da Cunha Paulista</t>
  </si>
  <si>
    <t>15350</t>
  </si>
  <si>
    <t>Fartura</t>
  </si>
  <si>
    <t>15400</t>
  </si>
  <si>
    <t>Fernandópolis</t>
  </si>
  <si>
    <t>15509</t>
  </si>
  <si>
    <t>Fernando Prestes</t>
  </si>
  <si>
    <t>15608</t>
  </si>
  <si>
    <t>Fernão</t>
  </si>
  <si>
    <t>15657</t>
  </si>
  <si>
    <t>Ferraz de Vasconcelos</t>
  </si>
  <si>
    <t>15707</t>
  </si>
  <si>
    <t>Flora Rica</t>
  </si>
  <si>
    <t>15806</t>
  </si>
  <si>
    <t>Floreal</t>
  </si>
  <si>
    <t>15905</t>
  </si>
  <si>
    <t>Flórida Paulista</t>
  </si>
  <si>
    <t>16002</t>
  </si>
  <si>
    <t>Florínia</t>
  </si>
  <si>
    <t>16101</t>
  </si>
  <si>
    <t>Franca</t>
  </si>
  <si>
    <t>16200</t>
  </si>
  <si>
    <t>Francisco Morato</t>
  </si>
  <si>
    <t>16309</t>
  </si>
  <si>
    <t>Franco da Rocha</t>
  </si>
  <si>
    <t>16408</t>
  </si>
  <si>
    <t>Gabriel Monteiro</t>
  </si>
  <si>
    <t>16507</t>
  </si>
  <si>
    <t>Gália</t>
  </si>
  <si>
    <t>16606</t>
  </si>
  <si>
    <t>Garça</t>
  </si>
  <si>
    <t>16705</t>
  </si>
  <si>
    <t>Gastão Vidigal</t>
  </si>
  <si>
    <t>16804</t>
  </si>
  <si>
    <t>Gavião Peixoto</t>
  </si>
  <si>
    <t>16853</t>
  </si>
  <si>
    <t>General Salgado</t>
  </si>
  <si>
    <t>16903</t>
  </si>
  <si>
    <t>Getulina</t>
  </si>
  <si>
    <t>17000</t>
  </si>
  <si>
    <t>Glicério</t>
  </si>
  <si>
    <t>17109</t>
  </si>
  <si>
    <t>Guaiçara</t>
  </si>
  <si>
    <t>17208</t>
  </si>
  <si>
    <t>Guaimbê</t>
  </si>
  <si>
    <t>17307</t>
  </si>
  <si>
    <t>Guaíra</t>
  </si>
  <si>
    <t>17406</t>
  </si>
  <si>
    <t>Guapiaçu</t>
  </si>
  <si>
    <t>17505</t>
  </si>
  <si>
    <t>Guapiara</t>
  </si>
  <si>
    <t>17604</t>
  </si>
  <si>
    <t>Guará</t>
  </si>
  <si>
    <t>17703</t>
  </si>
  <si>
    <t>Guaraçaí</t>
  </si>
  <si>
    <t>17802</t>
  </si>
  <si>
    <t>Guaraci</t>
  </si>
  <si>
    <t>17901</t>
  </si>
  <si>
    <t>Guarani d'Oeste</t>
  </si>
  <si>
    <t>18008</t>
  </si>
  <si>
    <t>Guarantã</t>
  </si>
  <si>
    <t>18107</t>
  </si>
  <si>
    <t>Guararapes</t>
  </si>
  <si>
    <t>18206</t>
  </si>
  <si>
    <t>Guararema</t>
  </si>
  <si>
    <t>18305</t>
  </si>
  <si>
    <t>Guaratinguetá</t>
  </si>
  <si>
    <t>18404</t>
  </si>
  <si>
    <t>Guareí</t>
  </si>
  <si>
    <t>18503</t>
  </si>
  <si>
    <t>Guariba</t>
  </si>
  <si>
    <t>18602</t>
  </si>
  <si>
    <t>Guarujá</t>
  </si>
  <si>
    <t>18701</t>
  </si>
  <si>
    <t>Guarulhos</t>
  </si>
  <si>
    <t>18800</t>
  </si>
  <si>
    <t>Guatapará</t>
  </si>
  <si>
    <t>18859</t>
  </si>
  <si>
    <t>Guzolândia</t>
  </si>
  <si>
    <t>18909</t>
  </si>
  <si>
    <t>Herculândia</t>
  </si>
  <si>
    <t>19006</t>
  </si>
  <si>
    <t>Holambra</t>
  </si>
  <si>
    <t>19055</t>
  </si>
  <si>
    <t>Hortolândia</t>
  </si>
  <si>
    <t>19071</t>
  </si>
  <si>
    <t>Iacanga</t>
  </si>
  <si>
    <t>19105</t>
  </si>
  <si>
    <t>Iacri</t>
  </si>
  <si>
    <t>19204</t>
  </si>
  <si>
    <t>Iaras</t>
  </si>
  <si>
    <t>19253</t>
  </si>
  <si>
    <t>Ibaté</t>
  </si>
  <si>
    <t>19303</t>
  </si>
  <si>
    <t>Ibirá</t>
  </si>
  <si>
    <t>19402</t>
  </si>
  <si>
    <t>Ibirarema</t>
  </si>
  <si>
    <t>19501</t>
  </si>
  <si>
    <t>Ibitinga</t>
  </si>
  <si>
    <t>19600</t>
  </si>
  <si>
    <t>Ibiúna</t>
  </si>
  <si>
    <t>19709</t>
  </si>
  <si>
    <t>Icém</t>
  </si>
  <si>
    <t>19808</t>
  </si>
  <si>
    <t>Iepê</t>
  </si>
  <si>
    <t>19907</t>
  </si>
  <si>
    <t>Igaraçu do Tietê</t>
  </si>
  <si>
    <t>20004</t>
  </si>
  <si>
    <t>Igarapava</t>
  </si>
  <si>
    <t>20103</t>
  </si>
  <si>
    <t>Igaratá</t>
  </si>
  <si>
    <t>20202</t>
  </si>
  <si>
    <t>Iguape</t>
  </si>
  <si>
    <t>20301</t>
  </si>
  <si>
    <t>Ilhabela</t>
  </si>
  <si>
    <t>20400</t>
  </si>
  <si>
    <t>Ilha Comprida</t>
  </si>
  <si>
    <t>20426</t>
  </si>
  <si>
    <t>Ilha Solteira</t>
  </si>
  <si>
    <t>20442</t>
  </si>
  <si>
    <t>Indaiatuba</t>
  </si>
  <si>
    <t>20509</t>
  </si>
  <si>
    <t>Indiana</t>
  </si>
  <si>
    <t>20608</t>
  </si>
  <si>
    <t>Indiaporã</t>
  </si>
  <si>
    <t>20707</t>
  </si>
  <si>
    <t>Inúbia Paulista</t>
  </si>
  <si>
    <t>20806</t>
  </si>
  <si>
    <t>Ipaussu</t>
  </si>
  <si>
    <t>20905</t>
  </si>
  <si>
    <t>Iperó</t>
  </si>
  <si>
    <t>21002</t>
  </si>
  <si>
    <t>Ipeúna</t>
  </si>
  <si>
    <t>21101</t>
  </si>
  <si>
    <t>Ipiguá</t>
  </si>
  <si>
    <t>21150</t>
  </si>
  <si>
    <t>Iporanga</t>
  </si>
  <si>
    <t>21200</t>
  </si>
  <si>
    <t>Ipuã</t>
  </si>
  <si>
    <t>21309</t>
  </si>
  <si>
    <t>Iracemápolis</t>
  </si>
  <si>
    <t>21408</t>
  </si>
  <si>
    <t>Irapuã</t>
  </si>
  <si>
    <t>21507</t>
  </si>
  <si>
    <t>Irapuru</t>
  </si>
  <si>
    <t>21606</t>
  </si>
  <si>
    <t>Itaberá</t>
  </si>
  <si>
    <t>21705</t>
  </si>
  <si>
    <t>Itaí</t>
  </si>
  <si>
    <t>21804</t>
  </si>
  <si>
    <t>Itajobi</t>
  </si>
  <si>
    <t>21903</t>
  </si>
  <si>
    <t>Itaju</t>
  </si>
  <si>
    <t>22000</t>
  </si>
  <si>
    <t>Itanhaém</t>
  </si>
  <si>
    <t>22109</t>
  </si>
  <si>
    <t>Itaóca</t>
  </si>
  <si>
    <t>22158</t>
  </si>
  <si>
    <t>Itapecerica da Serra</t>
  </si>
  <si>
    <t>22208</t>
  </si>
  <si>
    <t>Itapetininga</t>
  </si>
  <si>
    <t>22307</t>
  </si>
  <si>
    <t>22406</t>
  </si>
  <si>
    <t>Itapevi</t>
  </si>
  <si>
    <t>22505</t>
  </si>
  <si>
    <t>Itapira</t>
  </si>
  <si>
    <t>22604</t>
  </si>
  <si>
    <t>Itapirapuã Paulista</t>
  </si>
  <si>
    <t>22653</t>
  </si>
  <si>
    <t>Itápolis</t>
  </si>
  <si>
    <t>22703</t>
  </si>
  <si>
    <t>22802</t>
  </si>
  <si>
    <t>Itapuí</t>
  </si>
  <si>
    <t>22901</t>
  </si>
  <si>
    <t>Itapura</t>
  </si>
  <si>
    <t>23008</t>
  </si>
  <si>
    <t>Itaquaquecetuba</t>
  </si>
  <si>
    <t>23107</t>
  </si>
  <si>
    <t>Itararé</t>
  </si>
  <si>
    <t>23206</t>
  </si>
  <si>
    <t>Itariri</t>
  </si>
  <si>
    <t>23305</t>
  </si>
  <si>
    <t>Itatiba</t>
  </si>
  <si>
    <t>23404</t>
  </si>
  <si>
    <t>Itatinga</t>
  </si>
  <si>
    <t>23503</t>
  </si>
  <si>
    <t>Itirapina</t>
  </si>
  <si>
    <t>23602</t>
  </si>
  <si>
    <t>Itirapuã</t>
  </si>
  <si>
    <t>23701</t>
  </si>
  <si>
    <t>Itobi</t>
  </si>
  <si>
    <t>23800</t>
  </si>
  <si>
    <t>Itu</t>
  </si>
  <si>
    <t>23909</t>
  </si>
  <si>
    <t>Itupeva</t>
  </si>
  <si>
    <t>24006</t>
  </si>
  <si>
    <t>Ituverava</t>
  </si>
  <si>
    <t>24105</t>
  </si>
  <si>
    <t>24204</t>
  </si>
  <si>
    <t>Jaboticabal</t>
  </si>
  <si>
    <t>24303</t>
  </si>
  <si>
    <t>Jacareí</t>
  </si>
  <si>
    <t>24402</t>
  </si>
  <si>
    <t>Jaci</t>
  </si>
  <si>
    <t>24501</t>
  </si>
  <si>
    <t>Jacupiranga</t>
  </si>
  <si>
    <t>24600</t>
  </si>
  <si>
    <t>Jaguariúna</t>
  </si>
  <si>
    <t>24709</t>
  </si>
  <si>
    <t>Jales</t>
  </si>
  <si>
    <t>24808</t>
  </si>
  <si>
    <t>Jambeiro</t>
  </si>
  <si>
    <t>24907</t>
  </si>
  <si>
    <t>Jandira</t>
  </si>
  <si>
    <t>25003</t>
  </si>
  <si>
    <t>Jardinópolis</t>
  </si>
  <si>
    <t>25102</t>
  </si>
  <si>
    <t>Jarinu</t>
  </si>
  <si>
    <t>25201</t>
  </si>
  <si>
    <t>Jaú</t>
  </si>
  <si>
    <t>25300</t>
  </si>
  <si>
    <t>Jeriquara</t>
  </si>
  <si>
    <t>25409</t>
  </si>
  <si>
    <t>Joanópolis</t>
  </si>
  <si>
    <t>25508</t>
  </si>
  <si>
    <t>João Ramalho</t>
  </si>
  <si>
    <t>25607</t>
  </si>
  <si>
    <t>José Bonifácio</t>
  </si>
  <si>
    <t>25706</t>
  </si>
  <si>
    <t>Júlio Mesquita</t>
  </si>
  <si>
    <t>25805</t>
  </si>
  <si>
    <t>Jumirim</t>
  </si>
  <si>
    <t>25854</t>
  </si>
  <si>
    <t>Jundiaí</t>
  </si>
  <si>
    <t>25904</t>
  </si>
  <si>
    <t>Junqueirópolis</t>
  </si>
  <si>
    <t>26001</t>
  </si>
  <si>
    <t>Juquiá</t>
  </si>
  <si>
    <t>26100</t>
  </si>
  <si>
    <t>Juquitiba</t>
  </si>
  <si>
    <t>26209</t>
  </si>
  <si>
    <t>Lagoinha</t>
  </si>
  <si>
    <t>26308</t>
  </si>
  <si>
    <t>Laranjal Paulista</t>
  </si>
  <si>
    <t>26407</t>
  </si>
  <si>
    <t>Lavínia</t>
  </si>
  <si>
    <t>26506</t>
  </si>
  <si>
    <t>Lavrinhas</t>
  </si>
  <si>
    <t>26605</t>
  </si>
  <si>
    <t>Leme</t>
  </si>
  <si>
    <t>26704</t>
  </si>
  <si>
    <t>Lençóis Paulista</t>
  </si>
  <si>
    <t>26803</t>
  </si>
  <si>
    <t>Limeira</t>
  </si>
  <si>
    <t>26902</t>
  </si>
  <si>
    <t>Lindóia</t>
  </si>
  <si>
    <t>27009</t>
  </si>
  <si>
    <t>Lins</t>
  </si>
  <si>
    <t>27108</t>
  </si>
  <si>
    <t>Lorena</t>
  </si>
  <si>
    <t>27207</t>
  </si>
  <si>
    <t>Lourdes</t>
  </si>
  <si>
    <t>27256</t>
  </si>
  <si>
    <t>Louveira</t>
  </si>
  <si>
    <t>27306</t>
  </si>
  <si>
    <t>Lucélia</t>
  </si>
  <si>
    <t>27405</t>
  </si>
  <si>
    <t>Lucianópolis</t>
  </si>
  <si>
    <t>27504</t>
  </si>
  <si>
    <t>Luís Antônio</t>
  </si>
  <si>
    <t>27603</t>
  </si>
  <si>
    <t>Luiziânia</t>
  </si>
  <si>
    <t>27702</t>
  </si>
  <si>
    <t>Lupércio</t>
  </si>
  <si>
    <t>27801</t>
  </si>
  <si>
    <t>Lutécia</t>
  </si>
  <si>
    <t>27900</t>
  </si>
  <si>
    <t>Macatuba</t>
  </si>
  <si>
    <t>28007</t>
  </si>
  <si>
    <t>Macaubal</t>
  </si>
  <si>
    <t>28106</t>
  </si>
  <si>
    <t>Macedônia</t>
  </si>
  <si>
    <t>28205</t>
  </si>
  <si>
    <t>Magda</t>
  </si>
  <si>
    <t>28304</t>
  </si>
  <si>
    <t>Mairinque</t>
  </si>
  <si>
    <t>28403</t>
  </si>
  <si>
    <t>Mairiporã</t>
  </si>
  <si>
    <t>28502</t>
  </si>
  <si>
    <t>Manduri</t>
  </si>
  <si>
    <t>28601</t>
  </si>
  <si>
    <t>Marabá Paulista</t>
  </si>
  <si>
    <t>28700</t>
  </si>
  <si>
    <t>Maracaí</t>
  </si>
  <si>
    <t>28809</t>
  </si>
  <si>
    <t>Marapoama</t>
  </si>
  <si>
    <t>28858</t>
  </si>
  <si>
    <t>Mariápolis</t>
  </si>
  <si>
    <t>28908</t>
  </si>
  <si>
    <t>Marília</t>
  </si>
  <si>
    <t>29005</t>
  </si>
  <si>
    <t>Marinópolis</t>
  </si>
  <si>
    <t>29104</t>
  </si>
  <si>
    <t>Martinópolis</t>
  </si>
  <si>
    <t>29203</t>
  </si>
  <si>
    <t>Matão</t>
  </si>
  <si>
    <t>29302</t>
  </si>
  <si>
    <t>Mauá</t>
  </si>
  <si>
    <t>29401</t>
  </si>
  <si>
    <t>Mendonça</t>
  </si>
  <si>
    <t>29500</t>
  </si>
  <si>
    <t>Meridiano</t>
  </si>
  <si>
    <t>29609</t>
  </si>
  <si>
    <t>Mesópolis</t>
  </si>
  <si>
    <t>29658</t>
  </si>
  <si>
    <t>Miguelópolis</t>
  </si>
  <si>
    <t>29708</t>
  </si>
  <si>
    <t>Mineiros do Tietê</t>
  </si>
  <si>
    <t>29807</t>
  </si>
  <si>
    <t>Miracatu</t>
  </si>
  <si>
    <t>29906</t>
  </si>
  <si>
    <t>Mira Estrela</t>
  </si>
  <si>
    <t>30003</t>
  </si>
  <si>
    <t>Mirandópolis</t>
  </si>
  <si>
    <t>30102</t>
  </si>
  <si>
    <t>Mirante do Paranapanema</t>
  </si>
  <si>
    <t>30201</t>
  </si>
  <si>
    <t>Mirassol</t>
  </si>
  <si>
    <t>30300</t>
  </si>
  <si>
    <t>Mirassolândia</t>
  </si>
  <si>
    <t>30409</t>
  </si>
  <si>
    <t>Mococa</t>
  </si>
  <si>
    <t>30508</t>
  </si>
  <si>
    <t>Mogi das Cruzes</t>
  </si>
  <si>
    <t>30607</t>
  </si>
  <si>
    <t>Mogi Guaçu</t>
  </si>
  <si>
    <t>30706</t>
  </si>
  <si>
    <t>Mogi Mirim</t>
  </si>
  <si>
    <t>30805</t>
  </si>
  <si>
    <t>Mombuca</t>
  </si>
  <si>
    <t>30904</t>
  </si>
  <si>
    <t>Monções</t>
  </si>
  <si>
    <t>31001</t>
  </si>
  <si>
    <t>Mongaguá</t>
  </si>
  <si>
    <t>31100</t>
  </si>
  <si>
    <t>Monte Alegre do Sul</t>
  </si>
  <si>
    <t>31209</t>
  </si>
  <si>
    <t>Monte Alto</t>
  </si>
  <si>
    <t>31308</t>
  </si>
  <si>
    <t>Monte Aprazível</t>
  </si>
  <si>
    <t>31407</t>
  </si>
  <si>
    <t>Monte Azul Paulista</t>
  </si>
  <si>
    <t>31506</t>
  </si>
  <si>
    <t>Monte Castelo</t>
  </si>
  <si>
    <t>31605</t>
  </si>
  <si>
    <t>Monteiro Lobato</t>
  </si>
  <si>
    <t>31704</t>
  </si>
  <si>
    <t>Monte Mor</t>
  </si>
  <si>
    <t>31803</t>
  </si>
  <si>
    <t>Morro Agudo</t>
  </si>
  <si>
    <t>31902</t>
  </si>
  <si>
    <t>Morungaba</t>
  </si>
  <si>
    <t>32009</t>
  </si>
  <si>
    <t>Motuca</t>
  </si>
  <si>
    <t>32058</t>
  </si>
  <si>
    <t>Murutinga do Sul</t>
  </si>
  <si>
    <t>32108</t>
  </si>
  <si>
    <t>Nantes</t>
  </si>
  <si>
    <t>32157</t>
  </si>
  <si>
    <t>Narandiba</t>
  </si>
  <si>
    <t>32207</t>
  </si>
  <si>
    <t>Natividade da Serra</t>
  </si>
  <si>
    <t>32306</t>
  </si>
  <si>
    <t>Nazaré Paulista</t>
  </si>
  <si>
    <t>32405</t>
  </si>
  <si>
    <t>Neves Paulista</t>
  </si>
  <si>
    <t>32504</t>
  </si>
  <si>
    <t>Nhandeara</t>
  </si>
  <si>
    <t>32603</t>
  </si>
  <si>
    <t>Nipoã</t>
  </si>
  <si>
    <t>32702</t>
  </si>
  <si>
    <t>Nova Aliança</t>
  </si>
  <si>
    <t>32801</t>
  </si>
  <si>
    <t>Nova Campina</t>
  </si>
  <si>
    <t>32827</t>
  </si>
  <si>
    <t>Nova Canaã Paulista</t>
  </si>
  <si>
    <t>32843</t>
  </si>
  <si>
    <t>Nova Castilho</t>
  </si>
  <si>
    <t>32868</t>
  </si>
  <si>
    <t>Nova Europa</t>
  </si>
  <si>
    <t>32900</t>
  </si>
  <si>
    <t>Nova Granada</t>
  </si>
  <si>
    <t>33007</t>
  </si>
  <si>
    <t>Nova Guataporanga</t>
  </si>
  <si>
    <t>33106</t>
  </si>
  <si>
    <t>Nova Independência</t>
  </si>
  <si>
    <t>33205</t>
  </si>
  <si>
    <t>Novais</t>
  </si>
  <si>
    <t>33254</t>
  </si>
  <si>
    <t>Nova Luzitânia</t>
  </si>
  <si>
    <t>33304</t>
  </si>
  <si>
    <t>Nova Odessa</t>
  </si>
  <si>
    <t>33403</t>
  </si>
  <si>
    <t>33502</t>
  </si>
  <si>
    <t>Nuporanga</t>
  </si>
  <si>
    <t>33601</t>
  </si>
  <si>
    <t>Ocauçu</t>
  </si>
  <si>
    <t>33700</t>
  </si>
  <si>
    <t>Óleo</t>
  </si>
  <si>
    <t>33809</t>
  </si>
  <si>
    <t>Olímpia</t>
  </si>
  <si>
    <t>33908</t>
  </si>
  <si>
    <t>Onda Verde</t>
  </si>
  <si>
    <t>34005</t>
  </si>
  <si>
    <t>Oriente</t>
  </si>
  <si>
    <t>34104</t>
  </si>
  <si>
    <t>Orindiúva</t>
  </si>
  <si>
    <t>34203</t>
  </si>
  <si>
    <t>Orlândia</t>
  </si>
  <si>
    <t>34302</t>
  </si>
  <si>
    <t>Osasco</t>
  </si>
  <si>
    <t>34401</t>
  </si>
  <si>
    <t>Oscar Bressane</t>
  </si>
  <si>
    <t>34500</t>
  </si>
  <si>
    <t>Osvaldo Cruz</t>
  </si>
  <si>
    <t>34609</t>
  </si>
  <si>
    <t>Ourinhos</t>
  </si>
  <si>
    <t>34708</t>
  </si>
  <si>
    <t>Ouroeste</t>
  </si>
  <si>
    <t>34757</t>
  </si>
  <si>
    <t>Ouro Verde</t>
  </si>
  <si>
    <t>34807</t>
  </si>
  <si>
    <t>Pacaembu</t>
  </si>
  <si>
    <t>34906</t>
  </si>
  <si>
    <t>35002</t>
  </si>
  <si>
    <t>Palmares Paulista</t>
  </si>
  <si>
    <t>35101</t>
  </si>
  <si>
    <t>Palmeira d'Oeste</t>
  </si>
  <si>
    <t>35200</t>
  </si>
  <si>
    <t>Palmital</t>
  </si>
  <si>
    <t>35309</t>
  </si>
  <si>
    <t>Panorama</t>
  </si>
  <si>
    <t>35408</t>
  </si>
  <si>
    <t>Paraguaçu Paulista</t>
  </si>
  <si>
    <t>35507</t>
  </si>
  <si>
    <t>Paraibuna</t>
  </si>
  <si>
    <t>35606</t>
  </si>
  <si>
    <t>Paraíso</t>
  </si>
  <si>
    <t>35705</t>
  </si>
  <si>
    <t>Paranapanema</t>
  </si>
  <si>
    <t>35804</t>
  </si>
  <si>
    <t>Paranapuã</t>
  </si>
  <si>
    <t>35903</t>
  </si>
  <si>
    <t>Parapuã</t>
  </si>
  <si>
    <t>36000</t>
  </si>
  <si>
    <t>Pardinho</t>
  </si>
  <si>
    <t>36109</t>
  </si>
  <si>
    <t>Pariquera-Açu</t>
  </si>
  <si>
    <t>36208</t>
  </si>
  <si>
    <t>Parisi</t>
  </si>
  <si>
    <t>36257</t>
  </si>
  <si>
    <t>Patrocínio Paulista</t>
  </si>
  <si>
    <t>36307</t>
  </si>
  <si>
    <t>Paulicéia</t>
  </si>
  <si>
    <t>36406</t>
  </si>
  <si>
    <t>Paulínia</t>
  </si>
  <si>
    <t>36505</t>
  </si>
  <si>
    <t>Paulistânia</t>
  </si>
  <si>
    <t>36570</t>
  </si>
  <si>
    <t>Paulo de Faria</t>
  </si>
  <si>
    <t>36604</t>
  </si>
  <si>
    <t>Pederneiras</t>
  </si>
  <si>
    <t>36703</t>
  </si>
  <si>
    <t>Pedra Bela</t>
  </si>
  <si>
    <t>36802</t>
  </si>
  <si>
    <t>Pedranópolis</t>
  </si>
  <si>
    <t>36901</t>
  </si>
  <si>
    <t>Pedregulho</t>
  </si>
  <si>
    <t>37008</t>
  </si>
  <si>
    <t>Pedreira</t>
  </si>
  <si>
    <t>37107</t>
  </si>
  <si>
    <t>Pedrinhas Paulista</t>
  </si>
  <si>
    <t>37156</t>
  </si>
  <si>
    <t>Pedro de Toledo</t>
  </si>
  <si>
    <t>37206</t>
  </si>
  <si>
    <t>Penápolis</t>
  </si>
  <si>
    <t>37305</t>
  </si>
  <si>
    <t>Pereira Barreto</t>
  </si>
  <si>
    <t>37404</t>
  </si>
  <si>
    <t>Pereiras</t>
  </si>
  <si>
    <t>37503</t>
  </si>
  <si>
    <t>Peruíbe</t>
  </si>
  <si>
    <t>37602</t>
  </si>
  <si>
    <t>Piacatu</t>
  </si>
  <si>
    <t>37701</t>
  </si>
  <si>
    <t>Piedade</t>
  </si>
  <si>
    <t>37800</t>
  </si>
  <si>
    <t>Pilar do Sul</t>
  </si>
  <si>
    <t>37909</t>
  </si>
  <si>
    <t>Pindamonhangaba</t>
  </si>
  <si>
    <t>38006</t>
  </si>
  <si>
    <t>Pindorama</t>
  </si>
  <si>
    <t>38105</t>
  </si>
  <si>
    <t>Pinhalzinho</t>
  </si>
  <si>
    <t>38204</t>
  </si>
  <si>
    <t>Piquerobi</t>
  </si>
  <si>
    <t>38303</t>
  </si>
  <si>
    <t>Piquete</t>
  </si>
  <si>
    <t>38501</t>
  </si>
  <si>
    <t>Piracaia</t>
  </si>
  <si>
    <t>38600</t>
  </si>
  <si>
    <t>Piracicaba</t>
  </si>
  <si>
    <t>38709</t>
  </si>
  <si>
    <t>Piraju</t>
  </si>
  <si>
    <t>38808</t>
  </si>
  <si>
    <t>Pirajuí</t>
  </si>
  <si>
    <t>38907</t>
  </si>
  <si>
    <t>Pirangi</t>
  </si>
  <si>
    <t>39004</t>
  </si>
  <si>
    <t>Pirapora do Bom Jesus</t>
  </si>
  <si>
    <t>39103</t>
  </si>
  <si>
    <t>Pirapozinho</t>
  </si>
  <si>
    <t>39202</t>
  </si>
  <si>
    <t>Pirassununga</t>
  </si>
  <si>
    <t>39301</t>
  </si>
  <si>
    <t>Piratininga</t>
  </si>
  <si>
    <t>39400</t>
  </si>
  <si>
    <t>Pitangueiras</t>
  </si>
  <si>
    <t>39509</t>
  </si>
  <si>
    <t>39608</t>
  </si>
  <si>
    <t>Platina</t>
  </si>
  <si>
    <t>39707</t>
  </si>
  <si>
    <t>Poá</t>
  </si>
  <si>
    <t>39806</t>
  </si>
  <si>
    <t>Poloni</t>
  </si>
  <si>
    <t>39905</t>
  </si>
  <si>
    <t>Pompéia</t>
  </si>
  <si>
    <t>40002</t>
  </si>
  <si>
    <t>Pongaí</t>
  </si>
  <si>
    <t>40101</t>
  </si>
  <si>
    <t>Pontal</t>
  </si>
  <si>
    <t>40200</t>
  </si>
  <si>
    <t>Pontalinda</t>
  </si>
  <si>
    <t>40259</t>
  </si>
  <si>
    <t>Pontes Gestal</t>
  </si>
  <si>
    <t>40309</t>
  </si>
  <si>
    <t>Populina</t>
  </si>
  <si>
    <t>40408</t>
  </si>
  <si>
    <t>Porangaba</t>
  </si>
  <si>
    <t>40507</t>
  </si>
  <si>
    <t>Porto Feliz</t>
  </si>
  <si>
    <t>40606</t>
  </si>
  <si>
    <t>Porto Ferreira</t>
  </si>
  <si>
    <t>40705</t>
  </si>
  <si>
    <t>Potim</t>
  </si>
  <si>
    <t>40754</t>
  </si>
  <si>
    <t>Potirendaba</t>
  </si>
  <si>
    <t>40804</t>
  </si>
  <si>
    <t>Pracinha</t>
  </si>
  <si>
    <t>40853</t>
  </si>
  <si>
    <t>Pradópolis</t>
  </si>
  <si>
    <t>40903</t>
  </si>
  <si>
    <t>Praia Grande</t>
  </si>
  <si>
    <t>41000</t>
  </si>
  <si>
    <t>Pratânia</t>
  </si>
  <si>
    <t>41059</t>
  </si>
  <si>
    <t>Presidente Alves</t>
  </si>
  <si>
    <t>41109</t>
  </si>
  <si>
    <t>41208</t>
  </si>
  <si>
    <t>Presidente Epitácio</t>
  </si>
  <si>
    <t>41307</t>
  </si>
  <si>
    <t>Presidente Prudente</t>
  </si>
  <si>
    <t>41406</t>
  </si>
  <si>
    <t>Presidente Venceslau</t>
  </si>
  <si>
    <t>41505</t>
  </si>
  <si>
    <t>Promissão</t>
  </si>
  <si>
    <t>41604</t>
  </si>
  <si>
    <t>Quadra</t>
  </si>
  <si>
    <t>41653</t>
  </si>
  <si>
    <t>Quatá</t>
  </si>
  <si>
    <t>41703</t>
  </si>
  <si>
    <t>Queiroz</t>
  </si>
  <si>
    <t>41802</t>
  </si>
  <si>
    <t>Queluz</t>
  </si>
  <si>
    <t>41901</t>
  </si>
  <si>
    <t>Quintana</t>
  </si>
  <si>
    <t>42008</t>
  </si>
  <si>
    <t>Rafard</t>
  </si>
  <si>
    <t>42107</t>
  </si>
  <si>
    <t>Rancharia</t>
  </si>
  <si>
    <t>42206</t>
  </si>
  <si>
    <t>Redenção da Serra</t>
  </si>
  <si>
    <t>42305</t>
  </si>
  <si>
    <t>Regente Feijó</t>
  </si>
  <si>
    <t>42404</t>
  </si>
  <si>
    <t>Reginópolis</t>
  </si>
  <si>
    <t>42503</t>
  </si>
  <si>
    <t>Registro</t>
  </si>
  <si>
    <t>42602</t>
  </si>
  <si>
    <t>Restinga</t>
  </si>
  <si>
    <t>42701</t>
  </si>
  <si>
    <t>Ribeira</t>
  </si>
  <si>
    <t>42800</t>
  </si>
  <si>
    <t>Ribeirão Bonito</t>
  </si>
  <si>
    <t>42909</t>
  </si>
  <si>
    <t>Ribeirão Branco</t>
  </si>
  <si>
    <t>43006</t>
  </si>
  <si>
    <t>Ribeirão Corrente</t>
  </si>
  <si>
    <t>43105</t>
  </si>
  <si>
    <t>Ribeirão do Sul</t>
  </si>
  <si>
    <t>43204</t>
  </si>
  <si>
    <t>Ribeirão dos Índios</t>
  </si>
  <si>
    <t>43238</t>
  </si>
  <si>
    <t>Ribeirão Grande</t>
  </si>
  <si>
    <t>43253</t>
  </si>
  <si>
    <t>Ribeirão Pires</t>
  </si>
  <si>
    <t>43303</t>
  </si>
  <si>
    <t>Ribeirão Preto</t>
  </si>
  <si>
    <t>43402</t>
  </si>
  <si>
    <t>Riversul</t>
  </si>
  <si>
    <t>43501</t>
  </si>
  <si>
    <t>Rifaina</t>
  </si>
  <si>
    <t>43600</t>
  </si>
  <si>
    <t>Rincão</t>
  </si>
  <si>
    <t>43709</t>
  </si>
  <si>
    <t>Rinópolis</t>
  </si>
  <si>
    <t>43808</t>
  </si>
  <si>
    <t>43907</t>
  </si>
  <si>
    <t>Rio das Pedras</t>
  </si>
  <si>
    <t>44004</t>
  </si>
  <si>
    <t>Rio Grande da Serra</t>
  </si>
  <si>
    <t>44103</t>
  </si>
  <si>
    <t>Riolândia</t>
  </si>
  <si>
    <t>44202</t>
  </si>
  <si>
    <t>Rosana</t>
  </si>
  <si>
    <t>44251</t>
  </si>
  <si>
    <t>Roseira</t>
  </si>
  <si>
    <t>44301</t>
  </si>
  <si>
    <t>Rubiácea</t>
  </si>
  <si>
    <t>44400</t>
  </si>
  <si>
    <t>Rubinéia</t>
  </si>
  <si>
    <t>44509</t>
  </si>
  <si>
    <t>Sabino</t>
  </si>
  <si>
    <t>44608</t>
  </si>
  <si>
    <t>Sagres</t>
  </si>
  <si>
    <t>44707</t>
  </si>
  <si>
    <t>Sales</t>
  </si>
  <si>
    <t>44806</t>
  </si>
  <si>
    <t>Sales Oliveira</t>
  </si>
  <si>
    <t>44905</t>
  </si>
  <si>
    <t>Salesópolis</t>
  </si>
  <si>
    <t>45001</t>
  </si>
  <si>
    <t>Salmourão</t>
  </si>
  <si>
    <t>45100</t>
  </si>
  <si>
    <t>Saltinho</t>
  </si>
  <si>
    <t>45159</t>
  </si>
  <si>
    <t>Salto</t>
  </si>
  <si>
    <t>45209</t>
  </si>
  <si>
    <t>Salto de Pirapora</t>
  </si>
  <si>
    <t>45308</t>
  </si>
  <si>
    <t>Salto Grande</t>
  </si>
  <si>
    <t>45407</t>
  </si>
  <si>
    <t>Sandovalina</t>
  </si>
  <si>
    <t>45506</t>
  </si>
  <si>
    <t>Santa Adélia</t>
  </si>
  <si>
    <t>45605</t>
  </si>
  <si>
    <t>Santa Albertina</t>
  </si>
  <si>
    <t>45704</t>
  </si>
  <si>
    <t>Santa Bárbara d'Oeste</t>
  </si>
  <si>
    <t>45803</t>
  </si>
  <si>
    <t>Santa Branca</t>
  </si>
  <si>
    <t>46009</t>
  </si>
  <si>
    <t>Santa Clara d'Oeste</t>
  </si>
  <si>
    <t>46108</t>
  </si>
  <si>
    <t>Santa Cruz da Conceição</t>
  </si>
  <si>
    <t>46207</t>
  </si>
  <si>
    <t>Santa Cruz da Esperança</t>
  </si>
  <si>
    <t>46256</t>
  </si>
  <si>
    <t>Santa Cruz das Palmeiras</t>
  </si>
  <si>
    <t>46306</t>
  </si>
  <si>
    <t>Santa Cruz do Rio Pardo</t>
  </si>
  <si>
    <t>46405</t>
  </si>
  <si>
    <t>Santa Ernestina</t>
  </si>
  <si>
    <t>46504</t>
  </si>
  <si>
    <t>Santa Fé do Sul</t>
  </si>
  <si>
    <t>46603</t>
  </si>
  <si>
    <t>Santa Gertrudes</t>
  </si>
  <si>
    <t>46702</t>
  </si>
  <si>
    <t>Santa Isabel</t>
  </si>
  <si>
    <t>46801</t>
  </si>
  <si>
    <t>Santa Lúcia</t>
  </si>
  <si>
    <t>46900</t>
  </si>
  <si>
    <t>Santa Maria da Serra</t>
  </si>
  <si>
    <t>47007</t>
  </si>
  <si>
    <t>Santa Mercedes</t>
  </si>
  <si>
    <t>47106</t>
  </si>
  <si>
    <t>Santana da Ponte Pensa</t>
  </si>
  <si>
    <t>47205</t>
  </si>
  <si>
    <t>Santana de Parnaíba</t>
  </si>
  <si>
    <t>47304</t>
  </si>
  <si>
    <t>Santa Rita d'Oeste</t>
  </si>
  <si>
    <t>47403</t>
  </si>
  <si>
    <t>Santa Rita do Passa Quatro</t>
  </si>
  <si>
    <t>47502</t>
  </si>
  <si>
    <t>Santa Rosa de Viterbo</t>
  </si>
  <si>
    <t>47601</t>
  </si>
  <si>
    <t>Santa Salete</t>
  </si>
  <si>
    <t>47650</t>
  </si>
  <si>
    <t>Santo Anastácio</t>
  </si>
  <si>
    <t>47700</t>
  </si>
  <si>
    <t>47809</t>
  </si>
  <si>
    <t>Santo Antônio da Alegria</t>
  </si>
  <si>
    <t>47908</t>
  </si>
  <si>
    <t>Santo Antônio de Posse</t>
  </si>
  <si>
    <t>48005</t>
  </si>
  <si>
    <t>Santo Antônio do Aracanguá</t>
  </si>
  <si>
    <t>48054</t>
  </si>
  <si>
    <t>Santo Antônio do Jardim</t>
  </si>
  <si>
    <t>48104</t>
  </si>
  <si>
    <t>Santo Antônio do Pinhal</t>
  </si>
  <si>
    <t>48203</t>
  </si>
  <si>
    <t>Santo Expedito</t>
  </si>
  <si>
    <t>48302</t>
  </si>
  <si>
    <t>Santópolis do Aguapeí</t>
  </si>
  <si>
    <t>48401</t>
  </si>
  <si>
    <t>Santos</t>
  </si>
  <si>
    <t>48500</t>
  </si>
  <si>
    <t>São Bento do Sapucaí</t>
  </si>
  <si>
    <t>48609</t>
  </si>
  <si>
    <t>São Bernardo do Campo</t>
  </si>
  <si>
    <t>48708</t>
  </si>
  <si>
    <t>São Caetano do Sul</t>
  </si>
  <si>
    <t>48807</t>
  </si>
  <si>
    <t>São Carlos</t>
  </si>
  <si>
    <t>48906</t>
  </si>
  <si>
    <t>49003</t>
  </si>
  <si>
    <t>São João da Boa Vista</t>
  </si>
  <si>
    <t>49102</t>
  </si>
  <si>
    <t>São João das Duas Pontes</t>
  </si>
  <si>
    <t>49201</t>
  </si>
  <si>
    <t>São João de Iracema</t>
  </si>
  <si>
    <t>49250</t>
  </si>
  <si>
    <t>São João do Pau d'Alho</t>
  </si>
  <si>
    <t>49300</t>
  </si>
  <si>
    <t>São Joaquim da Barra</t>
  </si>
  <si>
    <t>49409</t>
  </si>
  <si>
    <t>São José da Bela Vista</t>
  </si>
  <si>
    <t>49508</t>
  </si>
  <si>
    <t>São José do Barreiro</t>
  </si>
  <si>
    <t>49607</t>
  </si>
  <si>
    <t>São José do Rio Pardo</t>
  </si>
  <si>
    <t>49706</t>
  </si>
  <si>
    <t>São José do Rio Preto</t>
  </si>
  <si>
    <t>49805</t>
  </si>
  <si>
    <t>São José dos Campos</t>
  </si>
  <si>
    <t>49904</t>
  </si>
  <si>
    <t>São Lourenço da Serra</t>
  </si>
  <si>
    <t>49953</t>
  </si>
  <si>
    <t>São Luís do Paraitinga</t>
  </si>
  <si>
    <t>50001</t>
  </si>
  <si>
    <t>São Manuel</t>
  </si>
  <si>
    <t>50100</t>
  </si>
  <si>
    <t>São Miguel Arcanjo</t>
  </si>
  <si>
    <t>50209</t>
  </si>
  <si>
    <t>São Paulo</t>
  </si>
  <si>
    <t>50308</t>
  </si>
  <si>
    <t>50407</t>
  </si>
  <si>
    <t>São Pedro do Turvo</t>
  </si>
  <si>
    <t>50506</t>
  </si>
  <si>
    <t>São Roque</t>
  </si>
  <si>
    <t>50605</t>
  </si>
  <si>
    <t>50704</t>
  </si>
  <si>
    <t>São Sebastião da Grama</t>
  </si>
  <si>
    <t>50803</t>
  </si>
  <si>
    <t>São Simão</t>
  </si>
  <si>
    <t>50902</t>
  </si>
  <si>
    <t>51009</t>
  </si>
  <si>
    <t>Sarapuí</t>
  </si>
  <si>
    <t>51108</t>
  </si>
  <si>
    <t>Sarutaiá</t>
  </si>
  <si>
    <t>51207</t>
  </si>
  <si>
    <t>Sebastianópolis do Sul</t>
  </si>
  <si>
    <t>51306</t>
  </si>
  <si>
    <t>Serra Azul</t>
  </si>
  <si>
    <t>51405</t>
  </si>
  <si>
    <t>Serrana</t>
  </si>
  <si>
    <t>51504</t>
  </si>
  <si>
    <t>Serra Negra</t>
  </si>
  <si>
    <t>51603</t>
  </si>
  <si>
    <t>51702</t>
  </si>
  <si>
    <t>Sete Barras</t>
  </si>
  <si>
    <t>51801</t>
  </si>
  <si>
    <t>Severínia</t>
  </si>
  <si>
    <t>51900</t>
  </si>
  <si>
    <t>Silveiras</t>
  </si>
  <si>
    <t>52007</t>
  </si>
  <si>
    <t>Socorro</t>
  </si>
  <si>
    <t>52106</t>
  </si>
  <si>
    <t>Sorocaba</t>
  </si>
  <si>
    <t>52205</t>
  </si>
  <si>
    <t>Sud Mennucci</t>
  </si>
  <si>
    <t>52304</t>
  </si>
  <si>
    <t>Sumaré</t>
  </si>
  <si>
    <t>52403</t>
  </si>
  <si>
    <t>Suzano</t>
  </si>
  <si>
    <t>52502</t>
  </si>
  <si>
    <t>Suzanápolis</t>
  </si>
  <si>
    <t>52551</t>
  </si>
  <si>
    <t>Tabapuã</t>
  </si>
  <si>
    <t>52601</t>
  </si>
  <si>
    <t>52700</t>
  </si>
  <si>
    <t>Taboão da Serra</t>
  </si>
  <si>
    <t>52809</t>
  </si>
  <si>
    <t>Taciba</t>
  </si>
  <si>
    <t>52908</t>
  </si>
  <si>
    <t>Taguaí</t>
  </si>
  <si>
    <t>53005</t>
  </si>
  <si>
    <t>Taiaçu</t>
  </si>
  <si>
    <t>53104</t>
  </si>
  <si>
    <t>Taiúva</t>
  </si>
  <si>
    <t>53203</t>
  </si>
  <si>
    <t>Tambaú</t>
  </si>
  <si>
    <t>53302</t>
  </si>
  <si>
    <t>Tanabi</t>
  </si>
  <si>
    <t>53401</t>
  </si>
  <si>
    <t>53500</t>
  </si>
  <si>
    <t>Tapiratiba</t>
  </si>
  <si>
    <t>53609</t>
  </si>
  <si>
    <t>Taquaral</t>
  </si>
  <si>
    <t>53658</t>
  </si>
  <si>
    <t>Taquaritinga</t>
  </si>
  <si>
    <t>53708</t>
  </si>
  <si>
    <t>Taquarituba</t>
  </si>
  <si>
    <t>53807</t>
  </si>
  <si>
    <t>Taquarivaí</t>
  </si>
  <si>
    <t>53856</t>
  </si>
  <si>
    <t>Tarabai</t>
  </si>
  <si>
    <t>53906</t>
  </si>
  <si>
    <t>Tarumã</t>
  </si>
  <si>
    <t>53955</t>
  </si>
  <si>
    <t>Tatuí</t>
  </si>
  <si>
    <t>54003</t>
  </si>
  <si>
    <t>Taubaté</t>
  </si>
  <si>
    <t>54102</t>
  </si>
  <si>
    <t>Tejupá</t>
  </si>
  <si>
    <t>54201</t>
  </si>
  <si>
    <t>54300</t>
  </si>
  <si>
    <t>Terra Roxa</t>
  </si>
  <si>
    <t>54409</t>
  </si>
  <si>
    <t>Tietê</t>
  </si>
  <si>
    <t>54508</t>
  </si>
  <si>
    <t>Timburi</t>
  </si>
  <si>
    <t>54607</t>
  </si>
  <si>
    <t>Torre de Pedra</t>
  </si>
  <si>
    <t>54656</t>
  </si>
  <si>
    <t>Torrinha</t>
  </si>
  <si>
    <t>54706</t>
  </si>
  <si>
    <t>Trabiju</t>
  </si>
  <si>
    <t>54755</t>
  </si>
  <si>
    <t>Tremembé</t>
  </si>
  <si>
    <t>54805</t>
  </si>
  <si>
    <t>Três Fronteiras</t>
  </si>
  <si>
    <t>54904</t>
  </si>
  <si>
    <t>Tuiuti</t>
  </si>
  <si>
    <t>54953</t>
  </si>
  <si>
    <t>Tupã</t>
  </si>
  <si>
    <t>55000</t>
  </si>
  <si>
    <t>Tupi Paulista</t>
  </si>
  <si>
    <t>55109</t>
  </si>
  <si>
    <t>Turiúba</t>
  </si>
  <si>
    <t>55208</t>
  </si>
  <si>
    <t>55307</t>
  </si>
  <si>
    <t>Ubarana</t>
  </si>
  <si>
    <t>55356</t>
  </si>
  <si>
    <t>Ubatuba</t>
  </si>
  <si>
    <t>55406</t>
  </si>
  <si>
    <t>Ubirajara</t>
  </si>
  <si>
    <t>55505</t>
  </si>
  <si>
    <t>Uchoa</t>
  </si>
  <si>
    <t>55604</t>
  </si>
  <si>
    <t>União Paulista</t>
  </si>
  <si>
    <t>55703</t>
  </si>
  <si>
    <t>Urânia</t>
  </si>
  <si>
    <t>55802</t>
  </si>
  <si>
    <t>Uru</t>
  </si>
  <si>
    <t>55901</t>
  </si>
  <si>
    <t>Urupês</t>
  </si>
  <si>
    <t>56008</t>
  </si>
  <si>
    <t>Valentim Gentil</t>
  </si>
  <si>
    <t>56107</t>
  </si>
  <si>
    <t>Valinhos</t>
  </si>
  <si>
    <t>56206</t>
  </si>
  <si>
    <t>Valparaíso</t>
  </si>
  <si>
    <t>56305</t>
  </si>
  <si>
    <t>Vargem</t>
  </si>
  <si>
    <t>56354</t>
  </si>
  <si>
    <t>Vargem Grande do Sul</t>
  </si>
  <si>
    <t>56404</t>
  </si>
  <si>
    <t>Vargem Grande Paulista</t>
  </si>
  <si>
    <t>56453</t>
  </si>
  <si>
    <t>Várzea Paulista</t>
  </si>
  <si>
    <t>56503</t>
  </si>
  <si>
    <t>56602</t>
  </si>
  <si>
    <t>Vinhedo</t>
  </si>
  <si>
    <t>56701</t>
  </si>
  <si>
    <t>Viradouro</t>
  </si>
  <si>
    <t>56800</t>
  </si>
  <si>
    <t>Vista Alegre do Alto</t>
  </si>
  <si>
    <t>56909</t>
  </si>
  <si>
    <t>Vitória Brasil</t>
  </si>
  <si>
    <t>56958</t>
  </si>
  <si>
    <t>Votorantim</t>
  </si>
  <si>
    <t>57006</t>
  </si>
  <si>
    <t>Votuporanga</t>
  </si>
  <si>
    <t>57105</t>
  </si>
  <si>
    <t>Zacarias</t>
  </si>
  <si>
    <t>57154</t>
  </si>
  <si>
    <t>Chavantes</t>
  </si>
  <si>
    <t>57204</t>
  </si>
  <si>
    <t>Estiva Gerbi</t>
  </si>
  <si>
    <t>57303</t>
  </si>
  <si>
    <t>PR</t>
  </si>
  <si>
    <t>41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</si>
  <si>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</si>
  <si>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</si>
  <si>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</si>
  <si>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</si>
  <si>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</si>
  <si>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</si>
  <si>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</si>
  <si>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</si>
  <si>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</si>
  <si>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</si>
  <si>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</si>
  <si>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</si>
  <si>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</si>
  <si>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</si>
  <si>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</si>
  <si>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</si>
  <si>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</si>
  <si>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</si>
  <si>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</si>
  <si>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</si>
  <si>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01655</t>
  </si>
  <si>
    <t>Araucária</t>
  </si>
  <si>
    <t>Ariranha do Ivaí</t>
  </si>
  <si>
    <t>01853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</si>
  <si>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</si>
  <si>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</si>
  <si>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</si>
  <si>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</si>
  <si>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</si>
  <si>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</si>
  <si>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</si>
  <si>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</si>
  <si>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</si>
  <si>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</si>
  <si>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</si>
  <si>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</si>
  <si>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03024</t>
  </si>
  <si>
    <t>Boa Ventura de São Roque</t>
  </si>
  <si>
    <t>03040</t>
  </si>
  <si>
    <t>Boa Vista da Aparecida</t>
  </si>
  <si>
    <t>Bocaiúva do Sul</t>
  </si>
  <si>
    <t>Bom Jesus do Sul</t>
  </si>
  <si>
    <t>03156</t>
  </si>
  <si>
    <t>Bom Sucesso do Sul</t>
  </si>
  <si>
    <t>03222</t>
  </si>
  <si>
    <t>Borrazópolis</t>
  </si>
  <si>
    <t>Braganey</t>
  </si>
  <si>
    <t>Brasilândia do Sul</t>
  </si>
  <si>
    <t>03370</t>
  </si>
  <si>
    <t>Cafeara</t>
  </si>
  <si>
    <t>Cafezal do Sul</t>
  </si>
  <si>
    <t>03479</t>
  </si>
  <si>
    <t>Califórnia</t>
  </si>
  <si>
    <t>Cambará</t>
  </si>
  <si>
    <t>Cambé</t>
  </si>
  <si>
    <t>Cambira</t>
  </si>
  <si>
    <t>Campina da Lagoa</t>
  </si>
  <si>
    <t>Campina do Simão</t>
  </si>
  <si>
    <t>03958</t>
  </si>
  <si>
    <t>Campina Grande do Sul</t>
  </si>
  <si>
    <t>Campo Bonito</t>
  </si>
  <si>
    <t>04055</t>
  </si>
  <si>
    <t>Campo do Tenente</t>
  </si>
  <si>
    <t>Campo Largo</t>
  </si>
  <si>
    <t>Campo Magro</t>
  </si>
  <si>
    <t>04253</t>
  </si>
  <si>
    <t>Campo Mourão</t>
  </si>
  <si>
    <t>Cândido de Abreu</t>
  </si>
  <si>
    <t>Candói</t>
  </si>
  <si>
    <t>04428</t>
  </si>
  <si>
    <t>04451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</si>
  <si>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</si>
  <si>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</si>
  <si>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</si>
  <si>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</si>
  <si>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</si>
  <si>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</si>
  <si>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</si>
  <si>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</si>
  <si>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</si>
  <si>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</si>
  <si>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</si>
  <si>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</si>
  <si>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</si>
  <si>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</si>
  <si>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</si>
  <si>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</si>
  <si>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</si>
  <si>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</si>
  <si>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</si>
  <si>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</si>
  <si>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06456</t>
  </si>
  <si>
    <t>Coronel Vivida</t>
  </si>
  <si>
    <t>Corumbataí do Sul</t>
  </si>
  <si>
    <t>06555</t>
  </si>
  <si>
    <t>Cruzeiro do Iguaçu</t>
  </si>
  <si>
    <t>06571</t>
  </si>
  <si>
    <t>Cruzeiro do Oeste</t>
  </si>
  <si>
    <t>Cruz Machado</t>
  </si>
  <si>
    <t>Cruzmaltina</t>
  </si>
  <si>
    <t>06852</t>
  </si>
  <si>
    <t>Curitiba</t>
  </si>
  <si>
    <t>Curiúva</t>
  </si>
  <si>
    <t>Diamante do Norte</t>
  </si>
  <si>
    <t>Diamante do Sul</t>
  </si>
  <si>
    <t>07124</t>
  </si>
  <si>
    <t>Diamante D'Oeste</t>
  </si>
  <si>
    <t>07157</t>
  </si>
  <si>
    <t>Dois Vizinhos</t>
  </si>
  <si>
    <t>Douradina</t>
  </si>
  <si>
    <t>07256</t>
  </si>
  <si>
    <t>Doutor Camargo</t>
  </si>
  <si>
    <t>Enéas Marques</t>
  </si>
  <si>
    <t>Engenheiro Beltrão</t>
  </si>
  <si>
    <t>Esperança Nova</t>
  </si>
  <si>
    <t>07520</t>
  </si>
  <si>
    <t>Entre Rios do Oeste</t>
  </si>
  <si>
    <t>07538</t>
  </si>
  <si>
    <t>Espigão Alto do Iguaçu</t>
  </si>
  <si>
    <t>07546</t>
  </si>
  <si>
    <t>Farol</t>
  </si>
  <si>
    <t>Faxinal</t>
  </si>
  <si>
    <t>Fazenda Rio Grande</t>
  </si>
  <si>
    <t>Fênix</t>
  </si>
  <si>
    <t>Fernandes Pinheiro</t>
  </si>
  <si>
    <t>07736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</si>
  <si>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</si>
  <si>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</si>
  <si>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</si>
  <si>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</si>
  <si>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</si>
  <si>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</si>
  <si>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</si>
  <si>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</si>
  <si>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08320</t>
  </si>
  <si>
    <t>Francisco Beltrão</t>
  </si>
  <si>
    <t>Foz do Jordão</t>
  </si>
  <si>
    <t>08452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</si>
  <si>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</si>
  <si>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</si>
  <si>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</si>
  <si>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</si>
  <si>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</si>
  <si>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</si>
  <si>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</si>
  <si>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08957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</si>
  <si>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</si>
  <si>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</si>
  <si>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</si>
  <si>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</si>
  <si>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</si>
  <si>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</si>
  <si>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</si>
  <si>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</si>
  <si>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</si>
  <si>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</si>
  <si>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</si>
  <si>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</si>
  <si>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</si>
  <si>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10078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</si>
  <si>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</si>
  <si>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</si>
  <si>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</si>
  <si>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</si>
  <si>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</si>
  <si>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</si>
  <si>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</si>
  <si>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</si>
  <si>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</si>
  <si>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</si>
  <si>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</si>
  <si>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</si>
  <si>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11258</t>
  </si>
  <si>
    <t>Itaúna do Sul</t>
  </si>
  <si>
    <t>Ivaí</t>
  </si>
  <si>
    <t>Ivaiporã</t>
  </si>
  <si>
    <t>Ivaté</t>
  </si>
  <si>
    <t>11555</t>
  </si>
  <si>
    <t>Ivatuba</t>
  </si>
  <si>
    <t>Jaboti</t>
  </si>
  <si>
    <t>Jacarezinho</t>
  </si>
  <si>
    <t>Jaguapitã</t>
  </si>
  <si>
    <t>Jaguariaíva</t>
  </si>
  <si>
    <t>Jandaia do Sul</t>
  </si>
  <si>
    <t>12108</t>
  </si>
  <si>
    <t>Janiópolis</t>
  </si>
  <si>
    <t>12207</t>
  </si>
  <si>
    <t>Japira</t>
  </si>
  <si>
    <t>12306</t>
  </si>
  <si>
    <t>Jardim Alegre</t>
  </si>
  <si>
    <t>Jardim Olinda</t>
  </si>
  <si>
    <t>12603</t>
  </si>
  <si>
    <t>Jataizinho</t>
  </si>
  <si>
    <t>Jesuítas</t>
  </si>
  <si>
    <t>12751</t>
  </si>
  <si>
    <t>Joaquim Távora</t>
  </si>
  <si>
    <t>Jundiaí do Sul</t>
  </si>
  <si>
    <t>12900</t>
  </si>
  <si>
    <t>Juranda</t>
  </si>
  <si>
    <t>12959</t>
  </si>
  <si>
    <t>13007</t>
  </si>
  <si>
    <t>Kaloré</t>
  </si>
  <si>
    <t>13106</t>
  </si>
  <si>
    <t>Lapa</t>
  </si>
  <si>
    <t>13254</t>
  </si>
  <si>
    <t>Laranjeiras do Sul</t>
  </si>
  <si>
    <t>Leópolis</t>
  </si>
  <si>
    <t>13403</t>
  </si>
  <si>
    <t>Lidianópolis</t>
  </si>
  <si>
    <t>13429</t>
  </si>
  <si>
    <t>Lindoeste</t>
  </si>
  <si>
    <t>13452</t>
  </si>
  <si>
    <t>Loanda</t>
  </si>
  <si>
    <t>13502</t>
  </si>
  <si>
    <t>Lobato</t>
  </si>
  <si>
    <t>Londrina</t>
  </si>
  <si>
    <t>Luiziana</t>
  </si>
  <si>
    <t>13734</t>
  </si>
  <si>
    <t>Lunardelli</t>
  </si>
  <si>
    <t>13759</t>
  </si>
  <si>
    <t>Lupionópolis</t>
  </si>
  <si>
    <t>Mallet</t>
  </si>
  <si>
    <t>13908</t>
  </si>
  <si>
    <t>Mamborê</t>
  </si>
  <si>
    <t>14005</t>
  </si>
  <si>
    <t>Mandaguaçu</t>
  </si>
  <si>
    <t>14104</t>
  </si>
  <si>
    <t>Mandaguari</t>
  </si>
  <si>
    <t>Mandirituba</t>
  </si>
  <si>
    <t>Manfrinópolis</t>
  </si>
  <si>
    <t>14351</t>
  </si>
  <si>
    <t>Mangueirinha</t>
  </si>
  <si>
    <t>14401</t>
  </si>
  <si>
    <t>Manoel Ribas</t>
  </si>
  <si>
    <t>14500</t>
  </si>
  <si>
    <t>Marechal Cândido Rondon</t>
  </si>
  <si>
    <t>14609</t>
  </si>
  <si>
    <t>Maria Helena</t>
  </si>
  <si>
    <t>14708</t>
  </si>
  <si>
    <t>Marialva</t>
  </si>
  <si>
    <t>14807</t>
  </si>
  <si>
    <t>Marilândia do Sul</t>
  </si>
  <si>
    <t>14906</t>
  </si>
  <si>
    <t>Marilena</t>
  </si>
  <si>
    <t>Mariluz</t>
  </si>
  <si>
    <t>Maringá</t>
  </si>
  <si>
    <t>15200</t>
  </si>
  <si>
    <t>Mariópolis</t>
  </si>
  <si>
    <t>15309</t>
  </si>
  <si>
    <t>Maripá</t>
  </si>
  <si>
    <t>15358</t>
  </si>
  <si>
    <t>Marmeleiro</t>
  </si>
  <si>
    <t>15408</t>
  </si>
  <si>
    <t>Marquinho</t>
  </si>
  <si>
    <t>15457</t>
  </si>
  <si>
    <t>Marumbi</t>
  </si>
  <si>
    <t>Matelândia</t>
  </si>
  <si>
    <t>15606</t>
  </si>
  <si>
    <t>Matinhos</t>
  </si>
  <si>
    <t>Mato Rico</t>
  </si>
  <si>
    <t>15739</t>
  </si>
  <si>
    <t>Mauá da Serra</t>
  </si>
  <si>
    <t>Medianeira</t>
  </si>
  <si>
    <t>15804</t>
  </si>
  <si>
    <t>Mercedes</t>
  </si>
  <si>
    <t>15853</t>
  </si>
  <si>
    <t>15903</t>
  </si>
  <si>
    <t>Miraselva</t>
  </si>
  <si>
    <t>16000</t>
  </si>
  <si>
    <t>Missal</t>
  </si>
  <si>
    <t>16059</t>
  </si>
  <si>
    <t>Moreira Sales</t>
  </si>
  <si>
    <t>Morretes</t>
  </si>
  <si>
    <t>Munhoz de Melo</t>
  </si>
  <si>
    <t>Nossa Senhora das Graças</t>
  </si>
  <si>
    <t>16406</t>
  </si>
  <si>
    <t>Nova Aliança do Ivaí</t>
  </si>
  <si>
    <t>Nova América da Colina</t>
  </si>
  <si>
    <t>Nova Aurora</t>
  </si>
  <si>
    <t>Nova Cantu</t>
  </si>
  <si>
    <t>16802</t>
  </si>
  <si>
    <t>Nova Esperança</t>
  </si>
  <si>
    <t>16901</t>
  </si>
  <si>
    <t>Nova Esperança do Sudoeste</t>
  </si>
  <si>
    <t>16950</t>
  </si>
  <si>
    <t>Nova Laranjeiras</t>
  </si>
  <si>
    <t>17057</t>
  </si>
  <si>
    <t>Nova Londrina</t>
  </si>
  <si>
    <t>17107</t>
  </si>
  <si>
    <t>Nova Olímpia</t>
  </si>
  <si>
    <t>Nova Santa Bárbara</t>
  </si>
  <si>
    <t>17214</t>
  </si>
  <si>
    <t>Nova Santa Rosa</t>
  </si>
  <si>
    <t>17222</t>
  </si>
  <si>
    <t>Nova Prata do Iguaçu</t>
  </si>
  <si>
    <t>17255</t>
  </si>
  <si>
    <t>Nova Tebas</t>
  </si>
  <si>
    <t>17271</t>
  </si>
  <si>
    <t>Novo Itacolomi</t>
  </si>
  <si>
    <t>17297</t>
  </si>
  <si>
    <t>Ortigueira</t>
  </si>
  <si>
    <t>17305</t>
  </si>
  <si>
    <t>Ourizona</t>
  </si>
  <si>
    <t>17404</t>
  </si>
  <si>
    <t>Ouro Verde do Oeste</t>
  </si>
  <si>
    <t>17453</t>
  </si>
  <si>
    <t>Paiçandu</t>
  </si>
  <si>
    <t>17602</t>
  </si>
  <si>
    <t>Palmeira</t>
  </si>
  <si>
    <t>17701</t>
  </si>
  <si>
    <t>Palotina</t>
  </si>
  <si>
    <t>Paraíso do Norte</t>
  </si>
  <si>
    <t>Paranacity</t>
  </si>
  <si>
    <t>18105</t>
  </si>
  <si>
    <t>Paranaguá</t>
  </si>
  <si>
    <t>Paranapoema</t>
  </si>
  <si>
    <t>Paranavaí</t>
  </si>
  <si>
    <t>Pato Bragado</t>
  </si>
  <si>
    <t>Pato Branco</t>
  </si>
  <si>
    <t>Paula Freitas</t>
  </si>
  <si>
    <t>18600</t>
  </si>
  <si>
    <t>Paulo Frontin</t>
  </si>
  <si>
    <t>Peabiru</t>
  </si>
  <si>
    <t>Perobal</t>
  </si>
  <si>
    <t>18857</t>
  </si>
  <si>
    <t>Pérola</t>
  </si>
  <si>
    <t>Pérola d'Oeste</t>
  </si>
  <si>
    <t>Piên</t>
  </si>
  <si>
    <t>19103</t>
  </si>
  <si>
    <t>Pinhais</t>
  </si>
  <si>
    <t>19152</t>
  </si>
  <si>
    <t>Pinhalão</t>
  </si>
  <si>
    <t>19202</t>
  </si>
  <si>
    <t>Pinhal de São Bento</t>
  </si>
  <si>
    <t>19251</t>
  </si>
  <si>
    <t>19301</t>
  </si>
  <si>
    <t>Piraí do Sul</t>
  </si>
  <si>
    <t>19400</t>
  </si>
  <si>
    <t>Piraquara</t>
  </si>
  <si>
    <t>19509</t>
  </si>
  <si>
    <t>Pitanga</t>
  </si>
  <si>
    <t>19608</t>
  </si>
  <si>
    <t>19657</t>
  </si>
  <si>
    <t>Planaltina do Paraná</t>
  </si>
  <si>
    <t>19707</t>
  </si>
  <si>
    <t>19806</t>
  </si>
  <si>
    <t>Ponta Grossa</t>
  </si>
  <si>
    <t>19905</t>
  </si>
  <si>
    <t>Pontal do Paraná</t>
  </si>
  <si>
    <t>19954</t>
  </si>
  <si>
    <t>Porecatu</t>
  </si>
  <si>
    <t>Porto Amazonas</t>
  </si>
  <si>
    <t>Porto Barreiro</t>
  </si>
  <si>
    <t>Porto Rico</t>
  </si>
  <si>
    <t>Porto Vitória</t>
  </si>
  <si>
    <t>Prado Ferreira</t>
  </si>
  <si>
    <t>20333</t>
  </si>
  <si>
    <t>Pranchita</t>
  </si>
  <si>
    <t>20358</t>
  </si>
  <si>
    <t>Presidente Castelo Branco</t>
  </si>
  <si>
    <t>20408</t>
  </si>
  <si>
    <t>Primeiro de Maio</t>
  </si>
  <si>
    <t>20507</t>
  </si>
  <si>
    <t>Prudentópolis</t>
  </si>
  <si>
    <t>20606</t>
  </si>
  <si>
    <t>Quarto Centenário</t>
  </si>
  <si>
    <t>Quatiguá</t>
  </si>
  <si>
    <t>20705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</si>
  <si>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</si>
  <si>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</si>
  <si>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</si>
  <si>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</si>
  <si>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</si>
  <si>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</si>
  <si>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</si>
  <si>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</si>
  <si>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</si>
  <si>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21356</t>
  </si>
  <si>
    <t>Realeza</t>
  </si>
  <si>
    <t>21406</t>
  </si>
  <si>
    <t>Rebouças</t>
  </si>
  <si>
    <t>21505</t>
  </si>
  <si>
    <t>Renascença</t>
  </si>
  <si>
    <t>21604</t>
  </si>
  <si>
    <t>Reserva</t>
  </si>
  <si>
    <t>21703</t>
  </si>
  <si>
    <t>Reserva do Iguaçu</t>
  </si>
  <si>
    <t>21752</t>
  </si>
  <si>
    <t>Ribeirão Claro</t>
  </si>
  <si>
    <t>21802</t>
  </si>
  <si>
    <t>Ribeirão do Pinhal</t>
  </si>
  <si>
    <t>21901</t>
  </si>
  <si>
    <t>Rio Azul</t>
  </si>
  <si>
    <t>22008</t>
  </si>
  <si>
    <t>Rio Bom</t>
  </si>
  <si>
    <t>Rio Bonito do Iguaçu</t>
  </si>
  <si>
    <t>22156</t>
  </si>
  <si>
    <t>Rio Branco do Ivaí</t>
  </si>
  <si>
    <t>22172</t>
  </si>
  <si>
    <t>Rio Branco do Sul</t>
  </si>
  <si>
    <t>22206</t>
  </si>
  <si>
    <t>Rio Negro</t>
  </si>
  <si>
    <t>22305</t>
  </si>
  <si>
    <t>Rolândia</t>
  </si>
  <si>
    <t>22404</t>
  </si>
  <si>
    <t>Roncador</t>
  </si>
  <si>
    <t>22503</t>
  </si>
  <si>
    <t>Rondon</t>
  </si>
  <si>
    <t>22602</t>
  </si>
  <si>
    <t>Rosário do Ivaí</t>
  </si>
  <si>
    <t>22651</t>
  </si>
  <si>
    <t>Sabáudia</t>
  </si>
  <si>
    <t>22701</t>
  </si>
  <si>
    <t>Salgado Filho</t>
  </si>
  <si>
    <t>22800</t>
  </si>
  <si>
    <t>Salto do Itararé</t>
  </si>
  <si>
    <t>22909</t>
  </si>
  <si>
    <t>Salto do Lontra</t>
  </si>
  <si>
    <t>23006</t>
  </si>
  <si>
    <t>Santa Amélia</t>
  </si>
  <si>
    <t>23105</t>
  </si>
  <si>
    <t>Santa Cecília do Pavão</t>
  </si>
  <si>
    <t>23204</t>
  </si>
  <si>
    <t>Santa Cruz de Monte Castelo</t>
  </si>
  <si>
    <t>23303</t>
  </si>
  <si>
    <t>Santa Fé</t>
  </si>
  <si>
    <t>23402</t>
  </si>
  <si>
    <t>23501</t>
  </si>
  <si>
    <t>23600</t>
  </si>
  <si>
    <t>Santa Isabel do Ivaí</t>
  </si>
  <si>
    <t>23709</t>
  </si>
  <si>
    <t>Santa Izabel do Oeste</t>
  </si>
  <si>
    <t>23808</t>
  </si>
  <si>
    <t>23824</t>
  </si>
  <si>
    <t>Santa Maria do Oeste</t>
  </si>
  <si>
    <t>23857</t>
  </si>
  <si>
    <t>Santa Mariana</t>
  </si>
  <si>
    <t>23907</t>
  </si>
  <si>
    <t>Santa Mônica</t>
  </si>
  <si>
    <t>23956</t>
  </si>
  <si>
    <t>Santana do Itararé</t>
  </si>
  <si>
    <t>24004</t>
  </si>
  <si>
    <t>Santa Tereza do Oeste</t>
  </si>
  <si>
    <t>24020</t>
  </si>
  <si>
    <t>Santa Terezinha de Itaipu</t>
  </si>
  <si>
    <t>24053</t>
  </si>
  <si>
    <t>Santo Antônio da Platina</t>
  </si>
  <si>
    <t>24103</t>
  </si>
  <si>
    <t>Santo Antônio do Caiuá</t>
  </si>
  <si>
    <t>24202</t>
  </si>
  <si>
    <t>Santo Antônio do Paraíso</t>
  </si>
  <si>
    <t>24301</t>
  </si>
  <si>
    <t>Santo Antônio do Sudoeste</t>
  </si>
  <si>
    <t>24400</t>
  </si>
  <si>
    <t>Santo Inácio</t>
  </si>
  <si>
    <t>24509</t>
  </si>
  <si>
    <t>São Carlos do Ivaí</t>
  </si>
  <si>
    <t>24608</t>
  </si>
  <si>
    <t>São Jerônimo da Serra</t>
  </si>
  <si>
    <t>24707</t>
  </si>
  <si>
    <t>24806</t>
  </si>
  <si>
    <t>São João do Caiuá</t>
  </si>
  <si>
    <t>24905</t>
  </si>
  <si>
    <t>São João do Ivaí</t>
  </si>
  <si>
    <t>25001</t>
  </si>
  <si>
    <t>São João do Triunfo</t>
  </si>
  <si>
    <t>25100</t>
  </si>
  <si>
    <t>São Jorge d'Oeste</t>
  </si>
  <si>
    <t>25209</t>
  </si>
  <si>
    <t>São Jorge do Ivaí</t>
  </si>
  <si>
    <t>25308</t>
  </si>
  <si>
    <t>São Jorge do Patrocínio</t>
  </si>
  <si>
    <t>25357</t>
  </si>
  <si>
    <t>São José da Boa Vista</t>
  </si>
  <si>
    <t>25407</t>
  </si>
  <si>
    <t>São José das Palmeiras</t>
  </si>
  <si>
    <t>25456</t>
  </si>
  <si>
    <t>São José dos Pinhais</t>
  </si>
  <si>
    <t>25506</t>
  </si>
  <si>
    <t>São Manoel do Paraná</t>
  </si>
  <si>
    <t>25555</t>
  </si>
  <si>
    <t>São Mateus do Sul</t>
  </si>
  <si>
    <t>25605</t>
  </si>
  <si>
    <t>São Miguel do Iguaçu</t>
  </si>
  <si>
    <t>25704</t>
  </si>
  <si>
    <t>São Pedro do Iguaçu</t>
  </si>
  <si>
    <t>25753</t>
  </si>
  <si>
    <t>São Pedro do Ivaí</t>
  </si>
  <si>
    <t>25803</t>
  </si>
  <si>
    <t>São Pedro do Paraná</t>
  </si>
  <si>
    <t>25902</t>
  </si>
  <si>
    <t>São Sebastião da Amoreira</t>
  </si>
  <si>
    <t>26009</t>
  </si>
  <si>
    <t>26108</t>
  </si>
  <si>
    <t>Sapopema</t>
  </si>
  <si>
    <t>26207</t>
  </si>
  <si>
    <t>Sarandi</t>
  </si>
  <si>
    <t>26256</t>
  </si>
  <si>
    <t>Saudade do Iguaçu</t>
  </si>
  <si>
    <t>26272</t>
  </si>
  <si>
    <t>Sengés</t>
  </si>
  <si>
    <t>26306</t>
  </si>
  <si>
    <t>Serranópolis do Iguaçu</t>
  </si>
  <si>
    <t>26355</t>
  </si>
  <si>
    <t>Sertaneja</t>
  </si>
  <si>
    <t>26405</t>
  </si>
  <si>
    <t>Sertanópolis</t>
  </si>
  <si>
    <t>26504</t>
  </si>
  <si>
    <t>Siqueira Campos</t>
  </si>
  <si>
    <t>26603</t>
  </si>
  <si>
    <t>Sulina</t>
  </si>
  <si>
    <t>26652</t>
  </si>
  <si>
    <t>Tamarana</t>
  </si>
  <si>
    <t>26678</t>
  </si>
  <si>
    <t>Tamboara</t>
  </si>
  <si>
    <t>26702</t>
  </si>
  <si>
    <t>Tapejara</t>
  </si>
  <si>
    <t>26801</t>
  </si>
  <si>
    <t>26900</t>
  </si>
  <si>
    <t>Teixeira Soares</t>
  </si>
  <si>
    <t>27007</t>
  </si>
  <si>
    <t>Telêmaco Borba</t>
  </si>
  <si>
    <t>27106</t>
  </si>
  <si>
    <t>Terra Boa</t>
  </si>
  <si>
    <t>27205</t>
  </si>
  <si>
    <t>Terra Rica</t>
  </si>
  <si>
    <t>27304</t>
  </si>
  <si>
    <t>27403</t>
  </si>
  <si>
    <t>Tibagi</t>
  </si>
  <si>
    <t>27502</t>
  </si>
  <si>
    <t>Tijucas do Sul</t>
  </si>
  <si>
    <t>27601</t>
  </si>
  <si>
    <t>27700</t>
  </si>
  <si>
    <t>Tomazina</t>
  </si>
  <si>
    <t>27809</t>
  </si>
  <si>
    <t>Três Barras do Paraná</t>
  </si>
  <si>
    <t>27858</t>
  </si>
  <si>
    <t>Tunas do Paraná</t>
  </si>
  <si>
    <t>27882</t>
  </si>
  <si>
    <t>Tuneiras do Oeste</t>
  </si>
  <si>
    <t>27908</t>
  </si>
  <si>
    <t>Tupãssi</t>
  </si>
  <si>
    <t>27957</t>
  </si>
  <si>
    <t>Turvo</t>
  </si>
  <si>
    <t>27965</t>
  </si>
  <si>
    <t>Ubiratã</t>
  </si>
  <si>
    <t>28005</t>
  </si>
  <si>
    <t>Umuarama</t>
  </si>
  <si>
    <t>28104</t>
  </si>
  <si>
    <t>União da Vitória</t>
  </si>
  <si>
    <t>28203</t>
  </si>
  <si>
    <t>Uniflor</t>
  </si>
  <si>
    <t>28302</t>
  </si>
  <si>
    <t>Uraí</t>
  </si>
  <si>
    <t>28401</t>
  </si>
  <si>
    <t>28500</t>
  </si>
  <si>
    <t>Ventania</t>
  </si>
  <si>
    <t>28534</t>
  </si>
  <si>
    <t>Vera Cruz do Oeste</t>
  </si>
  <si>
    <t>28559</t>
  </si>
  <si>
    <t>Verê</t>
  </si>
  <si>
    <t>28609</t>
  </si>
  <si>
    <t>28625</t>
  </si>
  <si>
    <t>Doutor Ulysses</t>
  </si>
  <si>
    <t>28633</t>
  </si>
  <si>
    <t>Virmond</t>
  </si>
  <si>
    <t>28658</t>
  </si>
  <si>
    <t>Vitorino</t>
  </si>
  <si>
    <t>28708</t>
  </si>
  <si>
    <t>Xambrê</t>
  </si>
  <si>
    <t>28807</t>
  </si>
  <si>
    <t>SC</t>
  </si>
  <si>
    <t>42</t>
  </si>
  <si>
    <t>Abdon Batista</t>
  </si>
  <si>
    <t>00051</t>
  </si>
  <si>
    <t>Abelardo Luz</t>
  </si>
  <si>
    <t>Agrolândia</t>
  </si>
  <si>
    <t>Agronômica</t>
  </si>
  <si>
    <t>Água Doce</t>
  </si>
  <si>
    <t>Águas de Chapecó</t>
  </si>
  <si>
    <t>Águas Frias</t>
  </si>
  <si>
    <t>00556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</si>
  <si>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</si>
  <si>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</si>
  <si>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</si>
  <si>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</si>
  <si>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</si>
  <si>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</si>
  <si>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</si>
  <si>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</si>
  <si>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01273</t>
  </si>
  <si>
    <t>Araquari</t>
  </si>
  <si>
    <t>Araranguá</t>
  </si>
  <si>
    <t>Armazém</t>
  </si>
  <si>
    <t>Arroio Trinta</t>
  </si>
  <si>
    <t>Arvoredo</t>
  </si>
  <si>
    <t>01653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</si>
  <si>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</si>
  <si>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</si>
  <si>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</si>
  <si>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</si>
  <si>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</si>
  <si>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</si>
  <si>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02073</t>
  </si>
  <si>
    <t>Bandeirante</t>
  </si>
  <si>
    <t>02081</t>
  </si>
  <si>
    <t>02099</t>
  </si>
  <si>
    <t>Barra Velha</t>
  </si>
  <si>
    <t>Bela Vista do Toldo</t>
  </si>
  <si>
    <t>02131</t>
  </si>
  <si>
    <t>02156</t>
  </si>
  <si>
    <t>Benedito Novo</t>
  </si>
  <si>
    <t>Biguaçu</t>
  </si>
  <si>
    <t>Blumenau</t>
  </si>
  <si>
    <t>Bocaina do Sul</t>
  </si>
  <si>
    <t>02438</t>
  </si>
  <si>
    <t>Bombinhas</t>
  </si>
  <si>
    <t>02453</t>
  </si>
  <si>
    <t>Bom Jardim da Serra</t>
  </si>
  <si>
    <t>02537</t>
  </si>
  <si>
    <t>Bom Jesus do Oeste</t>
  </si>
  <si>
    <t>02578</t>
  </si>
  <si>
    <t>Bom Retiro</t>
  </si>
  <si>
    <t>Botuverá</t>
  </si>
  <si>
    <t>Braço do Norte</t>
  </si>
  <si>
    <t>Braço do Trombudo</t>
  </si>
  <si>
    <t>02859</t>
  </si>
  <si>
    <t>Brunópolis</t>
  </si>
  <si>
    <t>02875</t>
  </si>
  <si>
    <t>Brusque</t>
  </si>
  <si>
    <t>Caçador</t>
  </si>
  <si>
    <t>Caibi</t>
  </si>
  <si>
    <t>Calmon</t>
  </si>
  <si>
    <t>03154</t>
  </si>
  <si>
    <t>Camboriú</t>
  </si>
  <si>
    <t>Capão Alto</t>
  </si>
  <si>
    <t>03253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</si>
  <si>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</si>
  <si>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</si>
  <si>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</si>
  <si>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</si>
  <si>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</si>
  <si>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</si>
  <si>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</si>
  <si>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</si>
  <si>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</si>
  <si>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04152</t>
  </si>
  <si>
    <t>Cerro Negro</t>
  </si>
  <si>
    <t>04178</t>
  </si>
  <si>
    <t>Chapadão do Lageado</t>
  </si>
  <si>
    <t>04194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</si>
  <si>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</si>
  <si>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</si>
  <si>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</si>
  <si>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</si>
  <si>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</si>
  <si>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</si>
  <si>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</si>
  <si>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</si>
  <si>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04558</t>
  </si>
  <si>
    <t>Criciúma</t>
  </si>
  <si>
    <t>Cunha Porã</t>
  </si>
  <si>
    <t>Cunhataí</t>
  </si>
  <si>
    <t>04756</t>
  </si>
  <si>
    <t>Curitibanos</t>
  </si>
  <si>
    <t>Descanso</t>
  </si>
  <si>
    <t>Dionísio Cerqueira</t>
  </si>
  <si>
    <t>Dona Emma</t>
  </si>
  <si>
    <t>Doutor Pedrinho</t>
  </si>
  <si>
    <t>05159</t>
  </si>
  <si>
    <t>05175</t>
  </si>
  <si>
    <t>Ermo</t>
  </si>
  <si>
    <t>05191</t>
  </si>
  <si>
    <t>Erval Velho</t>
  </si>
  <si>
    <t>Faxinal dos Guedes</t>
  </si>
  <si>
    <t>Flor do Sertão</t>
  </si>
  <si>
    <t>Florianópolis</t>
  </si>
  <si>
    <t>Formosa do Sul</t>
  </si>
  <si>
    <t>05431</t>
  </si>
  <si>
    <t>Forquilhinha</t>
  </si>
  <si>
    <t>05456</t>
  </si>
  <si>
    <t>Fraiburgo</t>
  </si>
  <si>
    <t>Frei Rogério</t>
  </si>
  <si>
    <t>05555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</si>
  <si>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</si>
  <si>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</si>
  <si>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</si>
  <si>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</si>
  <si>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</si>
  <si>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</si>
  <si>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</si>
  <si>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</si>
  <si>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</si>
  <si>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</si>
  <si>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</si>
  <si>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06652</t>
  </si>
  <si>
    <t>Herval d'Oeste</t>
  </si>
  <si>
    <t>Ibiam</t>
  </si>
  <si>
    <t>06751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</si>
  <si>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</si>
  <si>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</si>
  <si>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</si>
  <si>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</si>
  <si>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</si>
  <si>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</si>
  <si>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</si>
  <si>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</si>
  <si>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</si>
  <si>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07577</t>
  </si>
  <si>
    <t>Ipira</t>
  </si>
  <si>
    <t>Iporã do Oeste</t>
  </si>
  <si>
    <t>Ipuaçu</t>
  </si>
  <si>
    <t>07684</t>
  </si>
  <si>
    <t>Ipumirim</t>
  </si>
  <si>
    <t>Iraceminha</t>
  </si>
  <si>
    <t>07759</t>
  </si>
  <si>
    <t>Irani</t>
  </si>
  <si>
    <t>07858</t>
  </si>
  <si>
    <t>Irineópolis</t>
  </si>
  <si>
    <t>Itá</t>
  </si>
  <si>
    <t>Itaiópolis</t>
  </si>
  <si>
    <t>Itajaí</t>
  </si>
  <si>
    <t>Itapema</t>
  </si>
  <si>
    <t>Itapoá</t>
  </si>
  <si>
    <t>08450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</si>
  <si>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</si>
  <si>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</si>
  <si>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</si>
  <si>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</si>
  <si>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</si>
  <si>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</si>
  <si>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</si>
  <si>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</t>
  </si>
  <si>
    <t>José Boiteux</t>
  </si>
  <si>
    <t>09151</t>
  </si>
  <si>
    <t>Jupiá</t>
  </si>
  <si>
    <t>09177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</si>
  <si>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</si>
  <si>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</si>
  <si>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</si>
  <si>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</si>
  <si>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</si>
  <si>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</si>
  <si>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</si>
  <si>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</si>
  <si>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</si>
  <si>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09854</t>
  </si>
  <si>
    <t>Lontras</t>
  </si>
  <si>
    <t>Luiz Alves</t>
  </si>
  <si>
    <t>Luzerna</t>
  </si>
  <si>
    <t>10035</t>
  </si>
  <si>
    <t>Macieira</t>
  </si>
  <si>
    <t>10050</t>
  </si>
  <si>
    <t>Mafra</t>
  </si>
  <si>
    <t>Major Gercino</t>
  </si>
  <si>
    <t>Major Vieira</t>
  </si>
  <si>
    <t>Maracajá</t>
  </si>
  <si>
    <t>Marema</t>
  </si>
  <si>
    <t>10555</t>
  </si>
  <si>
    <t>Matos Costa</t>
  </si>
  <si>
    <t>Meleiro</t>
  </si>
  <si>
    <t>Mirim Doce</t>
  </si>
  <si>
    <t>Modelo</t>
  </si>
  <si>
    <t>Mondaí</t>
  </si>
  <si>
    <t>Monte Carlo</t>
  </si>
  <si>
    <t>11058</t>
  </si>
  <si>
    <t>Morro da Fumaça</t>
  </si>
  <si>
    <t>Morro Grande</t>
  </si>
  <si>
    <t>11256</t>
  </si>
  <si>
    <t>Navegantes</t>
  </si>
  <si>
    <t>Nova Erechim</t>
  </si>
  <si>
    <t>Nova Itaberaba</t>
  </si>
  <si>
    <t>11454</t>
  </si>
  <si>
    <t>Nova Trento</t>
  </si>
  <si>
    <t>Nova Veneza</t>
  </si>
  <si>
    <t>11652</t>
  </si>
  <si>
    <t>Orleans</t>
  </si>
  <si>
    <t>Otacílio Costa</t>
  </si>
  <si>
    <t>11751</t>
  </si>
  <si>
    <t>Ouro</t>
  </si>
  <si>
    <t>11850</t>
  </si>
  <si>
    <t>Paial</t>
  </si>
  <si>
    <t>11876</t>
  </si>
  <si>
    <t>Painel</t>
  </si>
  <si>
    <t>11892</t>
  </si>
  <si>
    <t>Palhoça</t>
  </si>
  <si>
    <t>Palma Sola</t>
  </si>
  <si>
    <t>12056</t>
  </si>
  <si>
    <t>Palmitos</t>
  </si>
  <si>
    <t>Papanduva</t>
  </si>
  <si>
    <t>12239</t>
  </si>
  <si>
    <t>Passo de Torres</t>
  </si>
  <si>
    <t>12254</t>
  </si>
  <si>
    <t>Passos Maia</t>
  </si>
  <si>
    <t>12270</t>
  </si>
  <si>
    <t>Paulo Lopes</t>
  </si>
  <si>
    <t>Pedras Grandes</t>
  </si>
  <si>
    <t>Penha</t>
  </si>
  <si>
    <t>Peritiba</t>
  </si>
  <si>
    <t>Pescaria Brava</t>
  </si>
  <si>
    <t>12650</t>
  </si>
  <si>
    <t>Balneário Piçarras</t>
  </si>
  <si>
    <t>Pinheiro Preto</t>
  </si>
  <si>
    <t>Piratuba</t>
  </si>
  <si>
    <t>Planalto Alegre</t>
  </si>
  <si>
    <t>13153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</si>
  <si>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</si>
  <si>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</si>
  <si>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</si>
  <si>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</si>
  <si>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</si>
  <si>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</si>
  <si>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</si>
  <si>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</si>
  <si>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</si>
  <si>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</si>
  <si>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</si>
  <si>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14151</t>
  </si>
  <si>
    <t>Quilombo</t>
  </si>
  <si>
    <t>14201</t>
  </si>
  <si>
    <t>Rancho Queimado</t>
  </si>
  <si>
    <t>14300</t>
  </si>
  <si>
    <t>Rio das Antas</t>
  </si>
  <si>
    <t>14409</t>
  </si>
  <si>
    <t>Rio do Campo</t>
  </si>
  <si>
    <t>14508</t>
  </si>
  <si>
    <t>Rio do Oeste</t>
  </si>
  <si>
    <t>14607</t>
  </si>
  <si>
    <t>Rio dos Cedros</t>
  </si>
  <si>
    <t>14706</t>
  </si>
  <si>
    <t>Rio do Sul</t>
  </si>
  <si>
    <t>14805</t>
  </si>
  <si>
    <t>Rio Fortuna</t>
  </si>
  <si>
    <t>14904</t>
  </si>
  <si>
    <t>Rio Negrinho</t>
  </si>
  <si>
    <t>15000</t>
  </si>
  <si>
    <t>Rio Rufino</t>
  </si>
  <si>
    <t>15059</t>
  </si>
  <si>
    <t>Riqueza</t>
  </si>
  <si>
    <t>15075</t>
  </si>
  <si>
    <t>Rodeio</t>
  </si>
  <si>
    <t>15109</t>
  </si>
  <si>
    <t>Romelândia</t>
  </si>
  <si>
    <t>15208</t>
  </si>
  <si>
    <t>Salete</t>
  </si>
  <si>
    <t>15307</t>
  </si>
  <si>
    <t>15356</t>
  </si>
  <si>
    <t>Salto Veloso</t>
  </si>
  <si>
    <t>15406</t>
  </si>
  <si>
    <t>Sangão</t>
  </si>
  <si>
    <t>15455</t>
  </si>
  <si>
    <t>15505</t>
  </si>
  <si>
    <t>15554</t>
  </si>
  <si>
    <t>15604</t>
  </si>
  <si>
    <t>Santa Rosa do Sul</t>
  </si>
  <si>
    <t>15653</t>
  </si>
  <si>
    <t>15679</t>
  </si>
  <si>
    <t>Santa Terezinha do Progresso</t>
  </si>
  <si>
    <t>15687</t>
  </si>
  <si>
    <t>Santiago do Sul</t>
  </si>
  <si>
    <t>15695</t>
  </si>
  <si>
    <t>Santo Amaro da Imperatriz</t>
  </si>
  <si>
    <t>15703</t>
  </si>
  <si>
    <t>São Bernardino</t>
  </si>
  <si>
    <t>15752</t>
  </si>
  <si>
    <t>São Bento do Sul</t>
  </si>
  <si>
    <t>15802</t>
  </si>
  <si>
    <t>São Bonifácio</t>
  </si>
  <si>
    <t>15901</t>
  </si>
  <si>
    <t>16008</t>
  </si>
  <si>
    <t>São Cristovão do Sul</t>
  </si>
  <si>
    <t>16057</t>
  </si>
  <si>
    <t>16107</t>
  </si>
  <si>
    <t>São Francisco do Sul</t>
  </si>
  <si>
    <t>16206</t>
  </si>
  <si>
    <t>São João do Oeste</t>
  </si>
  <si>
    <t>16255</t>
  </si>
  <si>
    <t>16305</t>
  </si>
  <si>
    <t>São João do Itaperiú</t>
  </si>
  <si>
    <t>16354</t>
  </si>
  <si>
    <t>São João do Sul</t>
  </si>
  <si>
    <t>16404</t>
  </si>
  <si>
    <t>São Joaquim</t>
  </si>
  <si>
    <t>16503</t>
  </si>
  <si>
    <t>São José</t>
  </si>
  <si>
    <t>16602</t>
  </si>
  <si>
    <t>São José do Cedro</t>
  </si>
  <si>
    <t>16701</t>
  </si>
  <si>
    <t>São José do Cerrito</t>
  </si>
  <si>
    <t>16800</t>
  </si>
  <si>
    <t>São Lourenço do Oeste</t>
  </si>
  <si>
    <t>16909</t>
  </si>
  <si>
    <t>São Ludgero</t>
  </si>
  <si>
    <t>17006</t>
  </si>
  <si>
    <t>São Martinho</t>
  </si>
  <si>
    <t>17105</t>
  </si>
  <si>
    <t>São Miguel da Boa Vista</t>
  </si>
  <si>
    <t>17154</t>
  </si>
  <si>
    <t>São Miguel do Oeste</t>
  </si>
  <si>
    <t>17204</t>
  </si>
  <si>
    <t>São Pedro de Alcântara</t>
  </si>
  <si>
    <t>17253</t>
  </si>
  <si>
    <t>Saudades</t>
  </si>
  <si>
    <t>17303</t>
  </si>
  <si>
    <t>Schroeder</t>
  </si>
  <si>
    <t>17402</t>
  </si>
  <si>
    <t>Seara</t>
  </si>
  <si>
    <t>17501</t>
  </si>
  <si>
    <t>Serra Alta</t>
  </si>
  <si>
    <t>17550</t>
  </si>
  <si>
    <t>Siderópolis</t>
  </si>
  <si>
    <t>17600</t>
  </si>
  <si>
    <t>Sombrio</t>
  </si>
  <si>
    <t>17709</t>
  </si>
  <si>
    <t>Sul Brasil</t>
  </si>
  <si>
    <t>17758</t>
  </si>
  <si>
    <t>Taió</t>
  </si>
  <si>
    <t>17808</t>
  </si>
  <si>
    <t>17907</t>
  </si>
  <si>
    <t>Tigrinhos</t>
  </si>
  <si>
    <t>17956</t>
  </si>
  <si>
    <t>Tijucas</t>
  </si>
  <si>
    <t>18004</t>
  </si>
  <si>
    <t>Timbé do Sul</t>
  </si>
  <si>
    <t>18103</t>
  </si>
  <si>
    <t>Timbó</t>
  </si>
  <si>
    <t>18202</t>
  </si>
  <si>
    <t>Timbó Grande</t>
  </si>
  <si>
    <t>18251</t>
  </si>
  <si>
    <t>Três Barras</t>
  </si>
  <si>
    <t>18301</t>
  </si>
  <si>
    <t>Treviso</t>
  </si>
  <si>
    <t>18350</t>
  </si>
  <si>
    <t>Treze de Maio</t>
  </si>
  <si>
    <t>18400</t>
  </si>
  <si>
    <t>Treze Tílias</t>
  </si>
  <si>
    <t>18509</t>
  </si>
  <si>
    <t>Trombudo Central</t>
  </si>
  <si>
    <t>18608</t>
  </si>
  <si>
    <t>Tubarão</t>
  </si>
  <si>
    <t>18707</t>
  </si>
  <si>
    <t>Tunápolis</t>
  </si>
  <si>
    <t>18756</t>
  </si>
  <si>
    <t>18806</t>
  </si>
  <si>
    <t>União do Oeste</t>
  </si>
  <si>
    <t>18855</t>
  </si>
  <si>
    <t>Urubici</t>
  </si>
  <si>
    <t>18905</t>
  </si>
  <si>
    <t>Urupema</t>
  </si>
  <si>
    <t>18954</t>
  </si>
  <si>
    <t>Urussanga</t>
  </si>
  <si>
    <t>19002</t>
  </si>
  <si>
    <t>Vargeão</t>
  </si>
  <si>
    <t>19101</t>
  </si>
  <si>
    <t>19150</t>
  </si>
  <si>
    <t>19176</t>
  </si>
  <si>
    <t>Vidal Ramos</t>
  </si>
  <si>
    <t>19200</t>
  </si>
  <si>
    <t>Videira</t>
  </si>
  <si>
    <t>19309</t>
  </si>
  <si>
    <t>Vitor Meireles</t>
  </si>
  <si>
    <t>19358</t>
  </si>
  <si>
    <t>Witmarsum</t>
  </si>
  <si>
    <t>19408</t>
  </si>
  <si>
    <t>Xanxerê</t>
  </si>
  <si>
    <t>19507</t>
  </si>
  <si>
    <t>Xavantina</t>
  </si>
  <si>
    <t>19606</t>
  </si>
  <si>
    <t>Xaxim</t>
  </si>
  <si>
    <t>19705</t>
  </si>
  <si>
    <t>Zortéa</t>
  </si>
  <si>
    <t>19853</t>
  </si>
  <si>
    <t>Balneário Rincão</t>
  </si>
  <si>
    <t>20000</t>
  </si>
  <si>
    <t>RS</t>
  </si>
  <si>
    <t>43</t>
  </si>
  <si>
    <t>Aceguá</t>
  </si>
  <si>
    <t>00034</t>
  </si>
  <si>
    <t>Água Santa</t>
  </si>
  <si>
    <t>00059</t>
  </si>
  <si>
    <t>Agudo</t>
  </si>
  <si>
    <t>Ajuricaba</t>
  </si>
  <si>
    <t>Alecrim</t>
  </si>
  <si>
    <t>Alegrete</t>
  </si>
  <si>
    <t>Alegria</t>
  </si>
  <si>
    <t>00455</t>
  </si>
  <si>
    <t>Almirante Tamandaré do Sul</t>
  </si>
  <si>
    <t>00471</t>
  </si>
  <si>
    <t>Alpestre</t>
  </si>
  <si>
    <t>00554</t>
  </si>
  <si>
    <t>Alto Feliz</t>
  </si>
  <si>
    <t>00570</t>
  </si>
  <si>
    <t>Amaral Ferrador</t>
  </si>
  <si>
    <t>00638</t>
  </si>
  <si>
    <t>Ametista do Sul</t>
  </si>
  <si>
    <t>00646</t>
  </si>
  <si>
    <t>André da Rocha</t>
  </si>
  <si>
    <t>00661</t>
  </si>
  <si>
    <t>Anta Gorda</t>
  </si>
  <si>
    <t>Antônio Prado</t>
  </si>
  <si>
    <t>Arambaré</t>
  </si>
  <si>
    <t>00851</t>
  </si>
  <si>
    <t>Araricá</t>
  </si>
  <si>
    <t>00877</t>
  </si>
  <si>
    <t>Aratiba</t>
  </si>
  <si>
    <t>Arroio do Meio</t>
  </si>
  <si>
    <t>Arroio do Sal</t>
  </si>
  <si>
    <t>01057</t>
  </si>
  <si>
    <t>Arroio do Padre</t>
  </si>
  <si>
    <t>01073</t>
  </si>
  <si>
    <t>Arroio dos Ratos</t>
  </si>
  <si>
    <t>Arroio do Tigre</t>
  </si>
  <si>
    <t>Arroio Grande</t>
  </si>
  <si>
    <t>Arvorezinha</t>
  </si>
  <si>
    <t>Augusto Pestana</t>
  </si>
  <si>
    <t>Áurea</t>
  </si>
  <si>
    <t>01552</t>
  </si>
  <si>
    <t>Bagé</t>
  </si>
  <si>
    <t>Balneário Pinhal</t>
  </si>
  <si>
    <t>01636</t>
  </si>
  <si>
    <t>Barão</t>
  </si>
  <si>
    <t>Barão de Cotegipe</t>
  </si>
  <si>
    <t>Barão do Triunfo</t>
  </si>
  <si>
    <t>01750</t>
  </si>
  <si>
    <t>Barra do Guarita</t>
  </si>
  <si>
    <t>Barra do Quaraí</t>
  </si>
  <si>
    <t>01875</t>
  </si>
  <si>
    <t>Barra do Ribeiro</t>
  </si>
  <si>
    <t>Barra do Rio Azul</t>
  </si>
  <si>
    <t>01925</t>
  </si>
  <si>
    <t>Barra Funda</t>
  </si>
  <si>
    <t>01958</t>
  </si>
  <si>
    <t>Barros Cassal</t>
  </si>
  <si>
    <t>Benjamin Constant do Sul</t>
  </si>
  <si>
    <t>02055</t>
  </si>
  <si>
    <t>Bento Gonçalves</t>
  </si>
  <si>
    <t>Boa Vista das Missões</t>
  </si>
  <si>
    <t>02154</t>
  </si>
  <si>
    <t>Boa Vista do Buricá</t>
  </si>
  <si>
    <t>Boa Vista do Cadeado</t>
  </si>
  <si>
    <t>02220</t>
  </si>
  <si>
    <t>Boa Vista do Incra</t>
  </si>
  <si>
    <t>02238</t>
  </si>
  <si>
    <t>Boa Vista do Sul</t>
  </si>
  <si>
    <t>02253</t>
  </si>
  <si>
    <t>Bom Princípio</t>
  </si>
  <si>
    <t>02352</t>
  </si>
  <si>
    <t>Bom Progresso</t>
  </si>
  <si>
    <t>02378</t>
  </si>
  <si>
    <t>Bom Retiro do Sul</t>
  </si>
  <si>
    <t>Boqueirão do Leão</t>
  </si>
  <si>
    <t>02451</t>
  </si>
  <si>
    <t>Bossoroca</t>
  </si>
  <si>
    <t>Bozano</t>
  </si>
  <si>
    <t>02584</t>
  </si>
  <si>
    <t>Braga</t>
  </si>
  <si>
    <t>Brochier</t>
  </si>
  <si>
    <t>02659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</si>
  <si>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</si>
  <si>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</si>
  <si>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</si>
  <si>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</si>
  <si>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</si>
  <si>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</si>
  <si>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</si>
  <si>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</si>
  <si>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03558</t>
  </si>
  <si>
    <t>Cambará do Sul</t>
  </si>
  <si>
    <t>Campestre da Serra</t>
  </si>
  <si>
    <t>03673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</si>
  <si>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</si>
  <si>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</si>
  <si>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</si>
  <si>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</si>
  <si>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</si>
  <si>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</si>
  <si>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</si>
  <si>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</si>
  <si>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04358</t>
  </si>
  <si>
    <t>Canela</t>
  </si>
  <si>
    <t>Canguçu</t>
  </si>
  <si>
    <t>Canoas</t>
  </si>
  <si>
    <t>Canudos do Vale</t>
  </si>
  <si>
    <t>04614</t>
  </si>
  <si>
    <t>Capão Bonito do Sul</t>
  </si>
  <si>
    <t>04622</t>
  </si>
  <si>
    <t>Capão da Canoa</t>
  </si>
  <si>
    <t>04630</t>
  </si>
  <si>
    <t>Capão do Cipó</t>
  </si>
  <si>
    <t>04655</t>
  </si>
  <si>
    <t>Capão do Leão</t>
  </si>
  <si>
    <t>04663</t>
  </si>
  <si>
    <t>Capivari do Sul</t>
  </si>
  <si>
    <t>04671</t>
  </si>
  <si>
    <t>Capela de Santana</t>
  </si>
  <si>
    <t>04689</t>
  </si>
  <si>
    <t>Capitão</t>
  </si>
  <si>
    <t>04697</t>
  </si>
  <si>
    <t>Carazinho</t>
  </si>
  <si>
    <t>Caraá</t>
  </si>
  <si>
    <t>04713</t>
  </si>
  <si>
    <t>Carlos Barbosa</t>
  </si>
  <si>
    <t>Carlos Gomes</t>
  </si>
  <si>
    <t>Casca</t>
  </si>
  <si>
    <t>Caseiros</t>
  </si>
  <si>
    <t>04952</t>
  </si>
  <si>
    <t>Catuípe</t>
  </si>
  <si>
    <t>Caxias do Sul</t>
  </si>
  <si>
    <t>05116</t>
  </si>
  <si>
    <t>Cerrito</t>
  </si>
  <si>
    <t>05124</t>
  </si>
  <si>
    <t>Cerro Branco</t>
  </si>
  <si>
    <t>05132</t>
  </si>
  <si>
    <t>Cerro Grande</t>
  </si>
  <si>
    <t>05157</t>
  </si>
  <si>
    <t>Cerro Grande do Sul</t>
  </si>
  <si>
    <t>05173</t>
  </si>
  <si>
    <t>Cerro Largo</t>
  </si>
  <si>
    <t>Chapada</t>
  </si>
  <si>
    <t>Charqueadas</t>
  </si>
  <si>
    <t>05355</t>
  </si>
  <si>
    <t>Charrua</t>
  </si>
  <si>
    <t>05371</t>
  </si>
  <si>
    <t>Chiapetta</t>
  </si>
  <si>
    <t>Chuí</t>
  </si>
  <si>
    <t>05439</t>
  </si>
  <si>
    <t>Chuvisca</t>
  </si>
  <si>
    <t>05447</t>
  </si>
  <si>
    <t>Cidreira</t>
  </si>
  <si>
    <t>05454</t>
  </si>
  <si>
    <t>Ciríaco</t>
  </si>
  <si>
    <t>05587</t>
  </si>
  <si>
    <t>Condor</t>
  </si>
  <si>
    <t>Constantina</t>
  </si>
  <si>
    <t>Coqueiro Baixo</t>
  </si>
  <si>
    <t>05835</t>
  </si>
  <si>
    <t>Coqueiros do Sul</t>
  </si>
  <si>
    <t>05850</t>
  </si>
  <si>
    <t>Coronel Barros</t>
  </si>
  <si>
    <t>05871</t>
  </si>
  <si>
    <t>Coronel Bicaco</t>
  </si>
  <si>
    <t>Coronel Pilar</t>
  </si>
  <si>
    <t>05934</t>
  </si>
  <si>
    <t>Cotiporã</t>
  </si>
  <si>
    <t>05959</t>
  </si>
  <si>
    <t>Coxilha</t>
  </si>
  <si>
    <t>05975</t>
  </si>
  <si>
    <t>Crissiumal</t>
  </si>
  <si>
    <t>Cristal</t>
  </si>
  <si>
    <t>06056</t>
  </si>
  <si>
    <t>Cristal do Sul</t>
  </si>
  <si>
    <t>06072</t>
  </si>
  <si>
    <t>Cruz Alta</t>
  </si>
  <si>
    <t>Cruzaltense</t>
  </si>
  <si>
    <t>06130</t>
  </si>
  <si>
    <t>David Canabarro</t>
  </si>
  <si>
    <t>Derrubadas</t>
  </si>
  <si>
    <t>06320</t>
  </si>
  <si>
    <t>Dezesseis de Novembro</t>
  </si>
  <si>
    <t>06353</t>
  </si>
  <si>
    <t>Dilermando de Aguiar</t>
  </si>
  <si>
    <t>06379</t>
  </si>
  <si>
    <t>Dois Irmãos</t>
  </si>
  <si>
    <t>Dois Irmãos das Missões</t>
  </si>
  <si>
    <t>06429</t>
  </si>
  <si>
    <t>Dois Lajeados</t>
  </si>
  <si>
    <t>06452</t>
  </si>
  <si>
    <t>Dom Feliciano</t>
  </si>
  <si>
    <t>Dom Pedro de Alcântara</t>
  </si>
  <si>
    <t>06551</t>
  </si>
  <si>
    <t>Dom Pedrito</t>
  </si>
  <si>
    <t>Dona Francisca</t>
  </si>
  <si>
    <t>Doutor Maurício Cardoso</t>
  </si>
  <si>
    <t>06734</t>
  </si>
  <si>
    <t>Doutor Ricardo</t>
  </si>
  <si>
    <t>06759</t>
  </si>
  <si>
    <t>Eldorado do Sul</t>
  </si>
  <si>
    <t>06767</t>
  </si>
  <si>
    <t>Encantado</t>
  </si>
  <si>
    <t>Encruzilhada do Sul</t>
  </si>
  <si>
    <t>Engenho Velho</t>
  </si>
  <si>
    <t>06924</t>
  </si>
  <si>
    <t>Entre-Ijuís</t>
  </si>
  <si>
    <t>06932</t>
  </si>
  <si>
    <t>Entre Rios do Sul</t>
  </si>
  <si>
    <t>06957</t>
  </si>
  <si>
    <t>Erebango</t>
  </si>
  <si>
    <t>06973</t>
  </si>
  <si>
    <t>Erechim</t>
  </si>
  <si>
    <t>Ernestina</t>
  </si>
  <si>
    <t>07054</t>
  </si>
  <si>
    <t>Herval</t>
  </si>
  <si>
    <t>Erval Grande</t>
  </si>
  <si>
    <t>Erval Seco</t>
  </si>
  <si>
    <t>Esmeralda</t>
  </si>
  <si>
    <t>Esperança do Sul</t>
  </si>
  <si>
    <t>07450</t>
  </si>
  <si>
    <t>Espumoso</t>
  </si>
  <si>
    <t>Estação</t>
  </si>
  <si>
    <t>07559</t>
  </si>
  <si>
    <t>Estância Velha</t>
  </si>
  <si>
    <t>Esteio</t>
  </si>
  <si>
    <t>Estrela</t>
  </si>
  <si>
    <t>Estrela Velha</t>
  </si>
  <si>
    <t>07815</t>
  </si>
  <si>
    <t>Eugênio de Castro</t>
  </si>
  <si>
    <t>07831</t>
  </si>
  <si>
    <t>Fagundes Varela</t>
  </si>
  <si>
    <t>07864</t>
  </si>
  <si>
    <t>Farroupilha</t>
  </si>
  <si>
    <t>Faxinal do Soturno</t>
  </si>
  <si>
    <t>Faxinalzinho</t>
  </si>
  <si>
    <t>08052</t>
  </si>
  <si>
    <t>Fazenda Vilanova</t>
  </si>
  <si>
    <t>08078</t>
  </si>
  <si>
    <t>Feliz</t>
  </si>
  <si>
    <t>Flores da Cunha</t>
  </si>
  <si>
    <t>Floriano Peixoto</t>
  </si>
  <si>
    <t>08250</t>
  </si>
  <si>
    <t>Fontoura Xavier</t>
  </si>
  <si>
    <t>Formigueiro</t>
  </si>
  <si>
    <t>Forquetinha</t>
  </si>
  <si>
    <t>08433</t>
  </si>
  <si>
    <t>Fortaleza dos Valos</t>
  </si>
  <si>
    <t>08458</t>
  </si>
  <si>
    <t>Frederico Westphalen</t>
  </si>
  <si>
    <t>Garibaldi</t>
  </si>
  <si>
    <t>Garruchos</t>
  </si>
  <si>
    <t>08656</t>
  </si>
  <si>
    <t>Gaurama</t>
  </si>
  <si>
    <t>General Câmara</t>
  </si>
  <si>
    <t>Gentil</t>
  </si>
  <si>
    <t>08854</t>
  </si>
  <si>
    <t>Getúlio Vargas</t>
  </si>
  <si>
    <t>Giruá</t>
  </si>
  <si>
    <t>09001</t>
  </si>
  <si>
    <t>Glorinha</t>
  </si>
  <si>
    <t>09050</t>
  </si>
  <si>
    <t>Gramado</t>
  </si>
  <si>
    <t>Gramado dos Loureiros</t>
  </si>
  <si>
    <t>09126</t>
  </si>
  <si>
    <t>Gramado Xavier</t>
  </si>
  <si>
    <t>09159</t>
  </si>
  <si>
    <t>Gravataí</t>
  </si>
  <si>
    <t>Guabiju</t>
  </si>
  <si>
    <t>09258</t>
  </si>
  <si>
    <t>Guaíba</t>
  </si>
  <si>
    <t>Guaporé</t>
  </si>
  <si>
    <t>Guarani das Missões</t>
  </si>
  <si>
    <t>Harmonia</t>
  </si>
  <si>
    <t>09555</t>
  </si>
  <si>
    <t>Herveiras</t>
  </si>
  <si>
    <t>09571</t>
  </si>
  <si>
    <t>Horizontina</t>
  </si>
  <si>
    <t>Hulha Negra</t>
  </si>
  <si>
    <t>09654</t>
  </si>
  <si>
    <t>Ibarama</t>
  </si>
  <si>
    <t>09753</t>
  </si>
  <si>
    <t>Ibiaçá</t>
  </si>
  <si>
    <t>Ibiraiaras</t>
  </si>
  <si>
    <t>Ibirapuitã</t>
  </si>
  <si>
    <t>09951</t>
  </si>
  <si>
    <t>Ibirubá</t>
  </si>
  <si>
    <t>Igrejinha</t>
  </si>
  <si>
    <t>Ijuí</t>
  </si>
  <si>
    <t>Ilópolis</t>
  </si>
  <si>
    <t>Imbé</t>
  </si>
  <si>
    <t>10330</t>
  </si>
  <si>
    <t>Imigrante</t>
  </si>
  <si>
    <t>10363</t>
  </si>
  <si>
    <t>Inhacorá</t>
  </si>
  <si>
    <t>10413</t>
  </si>
  <si>
    <t>Ipê</t>
  </si>
  <si>
    <t>10439</t>
  </si>
  <si>
    <t>Ipiranga do Sul</t>
  </si>
  <si>
    <t>10462</t>
  </si>
  <si>
    <t>Iraí</t>
  </si>
  <si>
    <t>Itaara</t>
  </si>
  <si>
    <t>10538</t>
  </si>
  <si>
    <t>Itacurubi</t>
  </si>
  <si>
    <t>10553</t>
  </si>
  <si>
    <t>Itapuca</t>
  </si>
  <si>
    <t>10579</t>
  </si>
  <si>
    <t>Itaqui</t>
  </si>
  <si>
    <t>Itati</t>
  </si>
  <si>
    <t>10652</t>
  </si>
  <si>
    <t>Itatiba do Sul</t>
  </si>
  <si>
    <t>Ivorá</t>
  </si>
  <si>
    <t>10751</t>
  </si>
  <si>
    <t>Ivoti</t>
  </si>
  <si>
    <t>Jaboticaba</t>
  </si>
  <si>
    <t>10850</t>
  </si>
  <si>
    <t>Jacuizinho</t>
  </si>
  <si>
    <t>10876</t>
  </si>
  <si>
    <t>Jaguarão</t>
  </si>
  <si>
    <t>Jaguari</t>
  </si>
  <si>
    <t>Jaquirana</t>
  </si>
  <si>
    <t>11122</t>
  </si>
  <si>
    <t>Jari</t>
  </si>
  <si>
    <t>11130</t>
  </si>
  <si>
    <t>Jóia</t>
  </si>
  <si>
    <t>11155</t>
  </si>
  <si>
    <t>Júlio de Castilhos</t>
  </si>
  <si>
    <t>Lagoa Bonita do Sul</t>
  </si>
  <si>
    <t>11239</t>
  </si>
  <si>
    <t>Lagoão</t>
  </si>
  <si>
    <t>11254</t>
  </si>
  <si>
    <t>Lagoa dos Três Cantos</t>
  </si>
  <si>
    <t>11270</t>
  </si>
  <si>
    <t>Lagoa Vermelha</t>
  </si>
  <si>
    <t>11304</t>
  </si>
  <si>
    <t>Lajeado do Bugre</t>
  </si>
  <si>
    <t>Lavras do Sul</t>
  </si>
  <si>
    <t>Liberato Salzano</t>
  </si>
  <si>
    <t>Lindolfo Collor</t>
  </si>
  <si>
    <t>11627</t>
  </si>
  <si>
    <t>Linha Nova</t>
  </si>
  <si>
    <t>11643</t>
  </si>
  <si>
    <t>Machadinho</t>
  </si>
  <si>
    <t>Maçambará</t>
  </si>
  <si>
    <t>11718</t>
  </si>
  <si>
    <t>Mampituba</t>
  </si>
  <si>
    <t>11734</t>
  </si>
  <si>
    <t>Manoel Viana</t>
  </si>
  <si>
    <t>11759</t>
  </si>
  <si>
    <t>Maquiné</t>
  </si>
  <si>
    <t>11775</t>
  </si>
  <si>
    <t>Maratá</t>
  </si>
  <si>
    <t>11791</t>
  </si>
  <si>
    <t>Marau</t>
  </si>
  <si>
    <t>Marcelino Ramos</t>
  </si>
  <si>
    <t>Mariana Pimentel</t>
  </si>
  <si>
    <t>11981</t>
  </si>
  <si>
    <t>Mariano Moro</t>
  </si>
  <si>
    <t>Marques de Souza</t>
  </si>
  <si>
    <t>12054</t>
  </si>
  <si>
    <t>Mata</t>
  </si>
  <si>
    <t>Mato Castelhano</t>
  </si>
  <si>
    <t>12138</t>
  </si>
  <si>
    <t>Mato Leitão</t>
  </si>
  <si>
    <t>12153</t>
  </si>
  <si>
    <t>Mato Queimado</t>
  </si>
  <si>
    <t>12179</t>
  </si>
  <si>
    <t>Maximiliano de Almeida</t>
  </si>
  <si>
    <t>Minas do Leão</t>
  </si>
  <si>
    <t>12252</t>
  </si>
  <si>
    <t>Miraguaí</t>
  </si>
  <si>
    <t>Montauri</t>
  </si>
  <si>
    <t>12351</t>
  </si>
  <si>
    <t>Monte Alegre dos Campos</t>
  </si>
  <si>
    <t>12377</t>
  </si>
  <si>
    <t>Monte Belo do Sul</t>
  </si>
  <si>
    <t>12385</t>
  </si>
  <si>
    <t>Montenegro</t>
  </si>
  <si>
    <t>Mormaço</t>
  </si>
  <si>
    <t>12427</t>
  </si>
  <si>
    <t>Morrinhos do Sul</t>
  </si>
  <si>
    <t>12443</t>
  </si>
  <si>
    <t>Morro Redondo</t>
  </si>
  <si>
    <t>12450</t>
  </si>
  <si>
    <t>Morro Reuter</t>
  </si>
  <si>
    <t>12476</t>
  </si>
  <si>
    <t>Mostardas</t>
  </si>
  <si>
    <t>Muçum</t>
  </si>
  <si>
    <t>Muitos Capões</t>
  </si>
  <si>
    <t>12617</t>
  </si>
  <si>
    <t>Muliterno</t>
  </si>
  <si>
    <t>12625</t>
  </si>
  <si>
    <t>Não-Me-Toque</t>
  </si>
  <si>
    <t>12658</t>
  </si>
  <si>
    <t>Nicolau Vergueiro</t>
  </si>
  <si>
    <t>12674</t>
  </si>
  <si>
    <t>Nonoai</t>
  </si>
  <si>
    <t>Nova Alvorada</t>
  </si>
  <si>
    <t>12757</t>
  </si>
  <si>
    <t>Nova Araçá</t>
  </si>
  <si>
    <t>Nova Bassano</t>
  </si>
  <si>
    <t>Nova Boa Vista</t>
  </si>
  <si>
    <t>12955</t>
  </si>
  <si>
    <t>Nova Bréscia</t>
  </si>
  <si>
    <t>Nova Candelária</t>
  </si>
  <si>
    <t>13011</t>
  </si>
  <si>
    <t>Nova Esperança do Sul</t>
  </si>
  <si>
    <t>13037</t>
  </si>
  <si>
    <t>Nova Hartz</t>
  </si>
  <si>
    <t>13060</t>
  </si>
  <si>
    <t>Nova Pádua</t>
  </si>
  <si>
    <t>13086</t>
  </si>
  <si>
    <t>Nova Palma</t>
  </si>
  <si>
    <t>Nova Petrópolis</t>
  </si>
  <si>
    <t>Nova Prata</t>
  </si>
  <si>
    <t>Nova Ramada</t>
  </si>
  <si>
    <t>13334</t>
  </si>
  <si>
    <t>Nova Roma do Sul</t>
  </si>
  <si>
    <t>13375</t>
  </si>
  <si>
    <t>Novo Cabrais</t>
  </si>
  <si>
    <t>13391</t>
  </si>
  <si>
    <t>Novo Hamburgo</t>
  </si>
  <si>
    <t>Novo Machado</t>
  </si>
  <si>
    <t>13425</t>
  </si>
  <si>
    <t>Novo Tiradentes</t>
  </si>
  <si>
    <t>13441</t>
  </si>
  <si>
    <t>Novo Xingu</t>
  </si>
  <si>
    <t>13466</t>
  </si>
  <si>
    <t>Novo Barreiro</t>
  </si>
  <si>
    <t>13490</t>
  </si>
  <si>
    <t>Osório</t>
  </si>
  <si>
    <t>Paim Filho</t>
  </si>
  <si>
    <t>Palmares do Sul</t>
  </si>
  <si>
    <t>13656</t>
  </si>
  <si>
    <t>Palmeira das Missões</t>
  </si>
  <si>
    <t>Palmitinho</t>
  </si>
  <si>
    <t>Panambi</t>
  </si>
  <si>
    <t>Pantano Grande</t>
  </si>
  <si>
    <t>13953</t>
  </si>
  <si>
    <t>Paraí</t>
  </si>
  <si>
    <t>Paraíso do Sul</t>
  </si>
  <si>
    <t>14027</t>
  </si>
  <si>
    <t>Pareci Novo</t>
  </si>
  <si>
    <t>14035</t>
  </si>
  <si>
    <t>Parobé</t>
  </si>
  <si>
    <t>14050</t>
  </si>
  <si>
    <t>Passa Sete</t>
  </si>
  <si>
    <t>14068</t>
  </si>
  <si>
    <t>Passo do Sobrado</t>
  </si>
  <si>
    <t>14076</t>
  </si>
  <si>
    <t>Passo Fundo</t>
  </si>
  <si>
    <t>Paulo Bento</t>
  </si>
  <si>
    <t>14134</t>
  </si>
  <si>
    <t>Paverama</t>
  </si>
  <si>
    <t>Pedras Altas</t>
  </si>
  <si>
    <t>14175</t>
  </si>
  <si>
    <t>Pedro Osório</t>
  </si>
  <si>
    <t>Pejuçara</t>
  </si>
  <si>
    <t>Pelotas</t>
  </si>
  <si>
    <t>Picada Café</t>
  </si>
  <si>
    <t>14423</t>
  </si>
  <si>
    <t>Pinhal</t>
  </si>
  <si>
    <t>Pinhal da Serra</t>
  </si>
  <si>
    <t>14464</t>
  </si>
  <si>
    <t>Pinhal Grande</t>
  </si>
  <si>
    <t>14472</t>
  </si>
  <si>
    <t>Pinheirinho do Vale</t>
  </si>
  <si>
    <t>14498</t>
  </si>
  <si>
    <t>Pinheiro Machado</t>
  </si>
  <si>
    <t>Pinto Bandeira</t>
  </si>
  <si>
    <t>14548</t>
  </si>
  <si>
    <t>Pirapó</t>
  </si>
  <si>
    <t>14555</t>
  </si>
  <si>
    <t>Piratini</t>
  </si>
  <si>
    <t>Poço das Antas</t>
  </si>
  <si>
    <t>Pontão</t>
  </si>
  <si>
    <t>14779</t>
  </si>
  <si>
    <t>Ponte Preta</t>
  </si>
  <si>
    <t>14787</t>
  </si>
  <si>
    <t>Portão</t>
  </si>
  <si>
    <t>Porto Alegre</t>
  </si>
  <si>
    <t>Porto Lucena</t>
  </si>
  <si>
    <t>Porto Mauá</t>
  </si>
  <si>
    <t>15057</t>
  </si>
  <si>
    <t>Porto Vera Cruz</t>
  </si>
  <si>
    <t>15073</t>
  </si>
  <si>
    <t>Porto Xavier</t>
  </si>
  <si>
    <t>15107</t>
  </si>
  <si>
    <t>Pouso Novo</t>
  </si>
  <si>
    <t>15131</t>
  </si>
  <si>
    <t>Presidente Lucena</t>
  </si>
  <si>
    <t>15149</t>
  </si>
  <si>
    <t>Progresso</t>
  </si>
  <si>
    <t>15156</t>
  </si>
  <si>
    <t>Protásio Alves</t>
  </si>
  <si>
    <t>15172</t>
  </si>
  <si>
    <t>Putinga</t>
  </si>
  <si>
    <t>15206</t>
  </si>
  <si>
    <t>Quaraí</t>
  </si>
  <si>
    <t>15305</t>
  </si>
  <si>
    <t>Quatro Irmãos</t>
  </si>
  <si>
    <t>15313</t>
  </si>
  <si>
    <t>Quevedos</t>
  </si>
  <si>
    <t>15321</t>
  </si>
  <si>
    <t>Quinze de Novembro</t>
  </si>
  <si>
    <t>15354</t>
  </si>
  <si>
    <t>Redentora</t>
  </si>
  <si>
    <t>15404</t>
  </si>
  <si>
    <t>Relvado</t>
  </si>
  <si>
    <t>15453</t>
  </si>
  <si>
    <t>Restinga Sêca</t>
  </si>
  <si>
    <t>15503</t>
  </si>
  <si>
    <t>Rio dos Índios</t>
  </si>
  <si>
    <t>15552</t>
  </si>
  <si>
    <t>Rio Grande</t>
  </si>
  <si>
    <t>15602</t>
  </si>
  <si>
    <t>Rio Pardo</t>
  </si>
  <si>
    <t>15701</t>
  </si>
  <si>
    <t>Riozinho</t>
  </si>
  <si>
    <t>15750</t>
  </si>
  <si>
    <t>Roca Sales</t>
  </si>
  <si>
    <t>15800</t>
  </si>
  <si>
    <t>Rodeio Bonito</t>
  </si>
  <si>
    <t>15909</t>
  </si>
  <si>
    <t>Rolador</t>
  </si>
  <si>
    <t>15958</t>
  </si>
  <si>
    <t>Rolante</t>
  </si>
  <si>
    <t>16006</t>
  </si>
  <si>
    <t>Ronda Alta</t>
  </si>
  <si>
    <t>16105</t>
  </si>
  <si>
    <t>Rondinha</t>
  </si>
  <si>
    <t>16204</t>
  </si>
  <si>
    <t>Roque Gonzales</t>
  </si>
  <si>
    <t>16303</t>
  </si>
  <si>
    <t>Rosário do Sul</t>
  </si>
  <si>
    <t>16402</t>
  </si>
  <si>
    <t>Sagrada Família</t>
  </si>
  <si>
    <t>16428</t>
  </si>
  <si>
    <t>Saldanha Marinho</t>
  </si>
  <si>
    <t>16436</t>
  </si>
  <si>
    <t>Salto do Jacuí</t>
  </si>
  <si>
    <t>16451</t>
  </si>
  <si>
    <t>Salvador das Missões</t>
  </si>
  <si>
    <t>16477</t>
  </si>
  <si>
    <t>Salvador do Sul</t>
  </si>
  <si>
    <t>16501</t>
  </si>
  <si>
    <t>Sananduva</t>
  </si>
  <si>
    <t>16600</t>
  </si>
  <si>
    <t>Santa Bárbara do Sul</t>
  </si>
  <si>
    <t>16709</t>
  </si>
  <si>
    <t>Santa Cecília do Sul</t>
  </si>
  <si>
    <t>16733</t>
  </si>
  <si>
    <t>Santa Clara do Sul</t>
  </si>
  <si>
    <t>16758</t>
  </si>
  <si>
    <t>Santa Cruz do Sul</t>
  </si>
  <si>
    <t>16808</t>
  </si>
  <si>
    <t>16907</t>
  </si>
  <si>
    <t>Santa Maria do Herval</t>
  </si>
  <si>
    <t>16956</t>
  </si>
  <si>
    <t>Santa Margarida do Sul</t>
  </si>
  <si>
    <t>16972</t>
  </si>
  <si>
    <t>Santana da Boa Vista</t>
  </si>
  <si>
    <t>17004</t>
  </si>
  <si>
    <t>Sant'Ana do Livramento</t>
  </si>
  <si>
    <t>17103</t>
  </si>
  <si>
    <t>Santa Rosa</t>
  </si>
  <si>
    <t>17202</t>
  </si>
  <si>
    <t>Santa Tereza</t>
  </si>
  <si>
    <t>17251</t>
  </si>
  <si>
    <t>Santa Vitória do Palmar</t>
  </si>
  <si>
    <t>17301</t>
  </si>
  <si>
    <t>Santiago</t>
  </si>
  <si>
    <t>17400</t>
  </si>
  <si>
    <t>Santo Ângelo</t>
  </si>
  <si>
    <t>17509</t>
  </si>
  <si>
    <t>Santo Antônio do Palma</t>
  </si>
  <si>
    <t>17558</t>
  </si>
  <si>
    <t>Santo Antônio da Patrulha</t>
  </si>
  <si>
    <t>17608</t>
  </si>
  <si>
    <t>Santo Antônio das Missões</t>
  </si>
  <si>
    <t>17707</t>
  </si>
  <si>
    <t>Santo Antônio do Planalto</t>
  </si>
  <si>
    <t>17756</t>
  </si>
  <si>
    <t>Santo Augusto</t>
  </si>
  <si>
    <t>17806</t>
  </si>
  <si>
    <t>Santo Cristo</t>
  </si>
  <si>
    <t>17905</t>
  </si>
  <si>
    <t>Santo Expedito do Sul</t>
  </si>
  <si>
    <t>17954</t>
  </si>
  <si>
    <t>São Borja</t>
  </si>
  <si>
    <t>18002</t>
  </si>
  <si>
    <t>São Domingos do Sul</t>
  </si>
  <si>
    <t>18051</t>
  </si>
  <si>
    <t>São Francisco de Assis</t>
  </si>
  <si>
    <t>18101</t>
  </si>
  <si>
    <t>18200</t>
  </si>
  <si>
    <t>18309</t>
  </si>
  <si>
    <t>São Jerônimo</t>
  </si>
  <si>
    <t>18408</t>
  </si>
  <si>
    <t>São João da Urtiga</t>
  </si>
  <si>
    <t>18424</t>
  </si>
  <si>
    <t>São João do Polêsine</t>
  </si>
  <si>
    <t>18432</t>
  </si>
  <si>
    <t>São Jorge</t>
  </si>
  <si>
    <t>18440</t>
  </si>
  <si>
    <t>São José das Missões</t>
  </si>
  <si>
    <t>18457</t>
  </si>
  <si>
    <t>São José do Herval</t>
  </si>
  <si>
    <t>18465</t>
  </si>
  <si>
    <t>São José do Hortêncio</t>
  </si>
  <si>
    <t>18481</t>
  </si>
  <si>
    <t>São José do Inhacorá</t>
  </si>
  <si>
    <t>18499</t>
  </si>
  <si>
    <t>São José do Norte</t>
  </si>
  <si>
    <t>18507</t>
  </si>
  <si>
    <t>São José do Ouro</t>
  </si>
  <si>
    <t>18606</t>
  </si>
  <si>
    <t>São José do Sul</t>
  </si>
  <si>
    <t>18614</t>
  </si>
  <si>
    <t>São José dos Ausentes</t>
  </si>
  <si>
    <t>18622</t>
  </si>
  <si>
    <t>São Leopoldo</t>
  </si>
  <si>
    <t>18705</t>
  </si>
  <si>
    <t>São Lourenço do Sul</t>
  </si>
  <si>
    <t>18804</t>
  </si>
  <si>
    <t>São Luiz Gonzaga</t>
  </si>
  <si>
    <t>18903</t>
  </si>
  <si>
    <t>São Marcos</t>
  </si>
  <si>
    <t>19000</t>
  </si>
  <si>
    <t>19109</t>
  </si>
  <si>
    <t>São Martinho da Serra</t>
  </si>
  <si>
    <t>19125</t>
  </si>
  <si>
    <t>São Miguel das Missões</t>
  </si>
  <si>
    <t>19158</t>
  </si>
  <si>
    <t>São Nicolau</t>
  </si>
  <si>
    <t>19208</t>
  </si>
  <si>
    <t>São Paulo das Missões</t>
  </si>
  <si>
    <t>19307</t>
  </si>
  <si>
    <t>São Pedro da Serra</t>
  </si>
  <si>
    <t>19356</t>
  </si>
  <si>
    <t>São Pedro das Missões</t>
  </si>
  <si>
    <t>19364</t>
  </si>
  <si>
    <t>São Pedro do Butiá</t>
  </si>
  <si>
    <t>19372</t>
  </si>
  <si>
    <t>São Pedro do Sul</t>
  </si>
  <si>
    <t>19406</t>
  </si>
  <si>
    <t>São Sebastião do Caí</t>
  </si>
  <si>
    <t>19505</t>
  </si>
  <si>
    <t>São Sepé</t>
  </si>
  <si>
    <t>19604</t>
  </si>
  <si>
    <t>São Valentim</t>
  </si>
  <si>
    <t>19703</t>
  </si>
  <si>
    <t>São Valentim do Sul</t>
  </si>
  <si>
    <t>19711</t>
  </si>
  <si>
    <t>São Valério do Sul</t>
  </si>
  <si>
    <t>19737</t>
  </si>
  <si>
    <t>São Vendelino</t>
  </si>
  <si>
    <t>19752</t>
  </si>
  <si>
    <t>São Vicente do Sul</t>
  </si>
  <si>
    <t>19802</t>
  </si>
  <si>
    <t>Sapiranga</t>
  </si>
  <si>
    <t>19901</t>
  </si>
  <si>
    <t>Sapucaia do Sul</t>
  </si>
  <si>
    <t>20008</t>
  </si>
  <si>
    <t>20107</t>
  </si>
  <si>
    <t>Seberi</t>
  </si>
  <si>
    <t>20206</t>
  </si>
  <si>
    <t>Sede Nova</t>
  </si>
  <si>
    <t>20230</t>
  </si>
  <si>
    <t>Segredo</t>
  </si>
  <si>
    <t>20263</t>
  </si>
  <si>
    <t>Selbach</t>
  </si>
  <si>
    <t>20305</t>
  </si>
  <si>
    <t>Senador Salgado Filho</t>
  </si>
  <si>
    <t>20321</t>
  </si>
  <si>
    <t>Sentinela do Sul</t>
  </si>
  <si>
    <t>20354</t>
  </si>
  <si>
    <t>Serafina Corrêa</t>
  </si>
  <si>
    <t>20404</t>
  </si>
  <si>
    <t>Sério</t>
  </si>
  <si>
    <t>20453</t>
  </si>
  <si>
    <t>Sertão</t>
  </si>
  <si>
    <t>20503</t>
  </si>
  <si>
    <t>Sertão Santana</t>
  </si>
  <si>
    <t>20552</t>
  </si>
  <si>
    <t>Sete de Setembro</t>
  </si>
  <si>
    <t>20578</t>
  </si>
  <si>
    <t>Severiano de Almeida</t>
  </si>
  <si>
    <t>20602</t>
  </si>
  <si>
    <t>Silveira Martins</t>
  </si>
  <si>
    <t>20651</t>
  </si>
  <si>
    <t>Sinimbu</t>
  </si>
  <si>
    <t>20677</t>
  </si>
  <si>
    <t>20701</t>
  </si>
  <si>
    <t>20800</t>
  </si>
  <si>
    <t>Tabaí</t>
  </si>
  <si>
    <t>20859</t>
  </si>
  <si>
    <t>20909</t>
  </si>
  <si>
    <t>Tapera</t>
  </si>
  <si>
    <t>21006</t>
  </si>
  <si>
    <t>Tapes</t>
  </si>
  <si>
    <t>21105</t>
  </si>
  <si>
    <t>Taquara</t>
  </si>
  <si>
    <t>21204</t>
  </si>
  <si>
    <t>Taquari</t>
  </si>
  <si>
    <t>21303</t>
  </si>
  <si>
    <t>Taquaruçu do Sul</t>
  </si>
  <si>
    <t>21329</t>
  </si>
  <si>
    <t>21352</t>
  </si>
  <si>
    <t>Tenente Portela</t>
  </si>
  <si>
    <t>21402</t>
  </si>
  <si>
    <t>Terra de Areia</t>
  </si>
  <si>
    <t>21436</t>
  </si>
  <si>
    <t>Teutônia</t>
  </si>
  <si>
    <t>21451</t>
  </si>
  <si>
    <t>Tio Hugo</t>
  </si>
  <si>
    <t>21469</t>
  </si>
  <si>
    <t>Tiradentes do Sul</t>
  </si>
  <si>
    <t>21477</t>
  </si>
  <si>
    <t>Toropi</t>
  </si>
  <si>
    <t>21493</t>
  </si>
  <si>
    <t>Torres</t>
  </si>
  <si>
    <t>21501</t>
  </si>
  <si>
    <t>Tramandaí</t>
  </si>
  <si>
    <t>21600</t>
  </si>
  <si>
    <t>Travesseiro</t>
  </si>
  <si>
    <t>21626</t>
  </si>
  <si>
    <t>Três Arroios</t>
  </si>
  <si>
    <t>21634</t>
  </si>
  <si>
    <t>Três Cachoeiras</t>
  </si>
  <si>
    <t>21667</t>
  </si>
  <si>
    <t>Três Coroas</t>
  </si>
  <si>
    <t>21709</t>
  </si>
  <si>
    <t>Três de Maio</t>
  </si>
  <si>
    <t>21808</t>
  </si>
  <si>
    <t>Três Forquilhas</t>
  </si>
  <si>
    <t>21832</t>
  </si>
  <si>
    <t>Três Palmeiras</t>
  </si>
  <si>
    <t>21857</t>
  </si>
  <si>
    <t>Três Passos</t>
  </si>
  <si>
    <t>21907</t>
  </si>
  <si>
    <t>Trindade do Sul</t>
  </si>
  <si>
    <t>21956</t>
  </si>
  <si>
    <t>22004</t>
  </si>
  <si>
    <t>Tucunduva</t>
  </si>
  <si>
    <t>22103</t>
  </si>
  <si>
    <t>Tunas</t>
  </si>
  <si>
    <t>22152</t>
  </si>
  <si>
    <t>Tupanci do Sul</t>
  </si>
  <si>
    <t>22186</t>
  </si>
  <si>
    <t>Tupanciretã</t>
  </si>
  <si>
    <t>22202</t>
  </si>
  <si>
    <t>Tupandi</t>
  </si>
  <si>
    <t>22251</t>
  </si>
  <si>
    <t>Tuparendi</t>
  </si>
  <si>
    <t>22301</t>
  </si>
  <si>
    <t>Turuçu</t>
  </si>
  <si>
    <t>22327</t>
  </si>
  <si>
    <t>Ubiretama</t>
  </si>
  <si>
    <t>22343</t>
  </si>
  <si>
    <t>União da Serra</t>
  </si>
  <si>
    <t>22350</t>
  </si>
  <si>
    <t>Unistalda</t>
  </si>
  <si>
    <t>22376</t>
  </si>
  <si>
    <t>Uruguaiana</t>
  </si>
  <si>
    <t>22400</t>
  </si>
  <si>
    <t>Vacaria</t>
  </si>
  <si>
    <t>22509</t>
  </si>
  <si>
    <t>Vale Verde</t>
  </si>
  <si>
    <t>22525</t>
  </si>
  <si>
    <t>Vale do Sol</t>
  </si>
  <si>
    <t>22533</t>
  </si>
  <si>
    <t>Vale Real</t>
  </si>
  <si>
    <t>22541</t>
  </si>
  <si>
    <t>Vanini</t>
  </si>
  <si>
    <t>22558</t>
  </si>
  <si>
    <t>Venâncio Aires</t>
  </si>
  <si>
    <t>22608</t>
  </si>
  <si>
    <t>22707</t>
  </si>
  <si>
    <t>Veranópolis</t>
  </si>
  <si>
    <t>22806</t>
  </si>
  <si>
    <t>Vespasiano Corrêa</t>
  </si>
  <si>
    <t>22855</t>
  </si>
  <si>
    <t>Viadutos</t>
  </si>
  <si>
    <t>22905</t>
  </si>
  <si>
    <t>Viamão</t>
  </si>
  <si>
    <t>23002</t>
  </si>
  <si>
    <t>Vicente Dutra</t>
  </si>
  <si>
    <t>23101</t>
  </si>
  <si>
    <t>Victor Graeff</t>
  </si>
  <si>
    <t>23200</t>
  </si>
  <si>
    <t>Vila Flores</t>
  </si>
  <si>
    <t>23309</t>
  </si>
  <si>
    <t>Vila Lângaro</t>
  </si>
  <si>
    <t>23358</t>
  </si>
  <si>
    <t>Vila Maria</t>
  </si>
  <si>
    <t>23408</t>
  </si>
  <si>
    <t>Vila Nova do Sul</t>
  </si>
  <si>
    <t>23457</t>
  </si>
  <si>
    <t>Vista Alegre</t>
  </si>
  <si>
    <t>23507</t>
  </si>
  <si>
    <t>Vista Alegre do Prata</t>
  </si>
  <si>
    <t>23606</t>
  </si>
  <si>
    <t>Vista Gaúcha</t>
  </si>
  <si>
    <t>23705</t>
  </si>
  <si>
    <t>Vitória das Missões</t>
  </si>
  <si>
    <t>23754</t>
  </si>
  <si>
    <t>Westfália</t>
  </si>
  <si>
    <t>23770</t>
  </si>
  <si>
    <t>Xangri-lá</t>
  </si>
  <si>
    <t>23804</t>
  </si>
  <si>
    <t>MS</t>
  </si>
  <si>
    <t>50</t>
  </si>
  <si>
    <t>Água Clara</t>
  </si>
  <si>
    <t>Alcinópolis</t>
  </si>
  <si>
    <t>Amambai</t>
  </si>
  <si>
    <t>Anastácio</t>
  </si>
  <si>
    <t>Anaurilândia</t>
  </si>
  <si>
    <t>Angélica</t>
  </si>
  <si>
    <t>00856</t>
  </si>
  <si>
    <t>Antônio João</t>
  </si>
  <si>
    <t>Aparecida do Taboado</t>
  </si>
  <si>
    <t>Aquidauana</t>
  </si>
  <si>
    <t>Aral Moreira</t>
  </si>
  <si>
    <t>01243</t>
  </si>
  <si>
    <t>Bataguassu</t>
  </si>
  <si>
    <t>Batayporã</t>
  </si>
  <si>
    <t>Bela Vista</t>
  </si>
  <si>
    <t>Bodoquena</t>
  </si>
  <si>
    <t>02159</t>
  </si>
  <si>
    <t>Brasilândia</t>
  </si>
  <si>
    <t>Caarapó</t>
  </si>
  <si>
    <t>Camapuã</t>
  </si>
  <si>
    <t>Cassilândia</t>
  </si>
  <si>
    <t>Chapadão do Sul</t>
  </si>
  <si>
    <t>02951</t>
  </si>
  <si>
    <t>Corguinho</t>
  </si>
  <si>
    <t>Coronel Sapucaia</t>
  </si>
  <si>
    <t>03157</t>
  </si>
  <si>
    <t>Corumbá</t>
  </si>
  <si>
    <t>Costa Rica</t>
  </si>
  <si>
    <t>03256</t>
  </si>
  <si>
    <t>Coxim</t>
  </si>
  <si>
    <t>Deodápolis</t>
  </si>
  <si>
    <t>Dois Irmãos do Buriti</t>
  </si>
  <si>
    <t>03488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</si>
  <si>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</si>
  <si>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</si>
  <si>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</si>
  <si>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</si>
  <si>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</si>
  <si>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</si>
  <si>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</si>
  <si>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</si>
  <si>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</si>
  <si>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</si>
  <si>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</si>
  <si>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</si>
  <si>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</si>
  <si>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</si>
  <si>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</si>
  <si>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</si>
  <si>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05251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</si>
  <si>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</si>
  <si>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</si>
  <si>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</si>
  <si>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</si>
  <si>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</si>
  <si>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</si>
  <si>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</si>
  <si>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Novo Horizonte do Sul</t>
  </si>
  <si>
    <t>06259</t>
  </si>
  <si>
    <t>Paraíso das Águas</t>
  </si>
  <si>
    <t>06275</t>
  </si>
  <si>
    <t>Paranaíba</t>
  </si>
  <si>
    <t>Paranhos</t>
  </si>
  <si>
    <t>06358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</si>
  <si>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</si>
  <si>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</si>
  <si>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</si>
  <si>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</si>
  <si>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</si>
  <si>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</si>
  <si>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</si>
  <si>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</si>
  <si>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07554</t>
  </si>
  <si>
    <t>São Gabriel do Oeste</t>
  </si>
  <si>
    <t>07695</t>
  </si>
  <si>
    <t>Sete Quedas</t>
  </si>
  <si>
    <t>Selvíria</t>
  </si>
  <si>
    <t>Sidrolândia</t>
  </si>
  <si>
    <t>Sonora</t>
  </si>
  <si>
    <t>07935</t>
  </si>
  <si>
    <t>Tacuru</t>
  </si>
  <si>
    <t>Taquarussu</t>
  </si>
  <si>
    <t>07976</t>
  </si>
  <si>
    <t>Terenos</t>
  </si>
  <si>
    <t>Três Lagoas</t>
  </si>
  <si>
    <t>Vicentina</t>
  </si>
  <si>
    <t>MT</t>
  </si>
  <si>
    <t>51</t>
  </si>
  <si>
    <t>Acorizal</t>
  </si>
  <si>
    <t>Alta Floresta</t>
  </si>
  <si>
    <t>00250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</si>
  <si>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</si>
  <si>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</si>
  <si>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</si>
  <si>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</si>
  <si>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</si>
  <si>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</si>
  <si>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</si>
  <si>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</si>
  <si>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</si>
  <si>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01258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</si>
  <si>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</si>
  <si>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</si>
  <si>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</si>
  <si>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</si>
  <si>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</si>
  <si>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</si>
  <si>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</si>
  <si>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</si>
  <si>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</si>
  <si>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</si>
  <si>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02637</t>
  </si>
  <si>
    <t>Campo Verde</t>
  </si>
  <si>
    <t>02678</t>
  </si>
  <si>
    <t>Campos de Júlio</t>
  </si>
  <si>
    <t>02686</t>
  </si>
  <si>
    <t>Canabrava do Norte</t>
  </si>
  <si>
    <t>02694</t>
  </si>
  <si>
    <t>Carlinda</t>
  </si>
  <si>
    <t>02793</t>
  </si>
  <si>
    <t>Castanheira</t>
  </si>
  <si>
    <t>02850</t>
  </si>
  <si>
    <t>Chapada dos Guimarães</t>
  </si>
  <si>
    <t>Cláudia</t>
  </si>
  <si>
    <t>Cocalinho</t>
  </si>
  <si>
    <t>Colíder</t>
  </si>
  <si>
    <t>Colniza</t>
  </si>
  <si>
    <t>03254</t>
  </si>
  <si>
    <t>Comodoro</t>
  </si>
  <si>
    <t>Confresa</t>
  </si>
  <si>
    <t>Conquista D'Oeste</t>
  </si>
  <si>
    <t>03361</t>
  </si>
  <si>
    <t>Cotriguaçu</t>
  </si>
  <si>
    <t>03379</t>
  </si>
  <si>
    <t>Cuiabá</t>
  </si>
  <si>
    <t>Curvelândia</t>
  </si>
  <si>
    <t>03437</t>
  </si>
  <si>
    <t>Denise</t>
  </si>
  <si>
    <t>03452</t>
  </si>
  <si>
    <t>Diamantino</t>
  </si>
  <si>
    <t>Dom Aquino</t>
  </si>
  <si>
    <t>Feliz Natal</t>
  </si>
  <si>
    <t>Figueirópolis D'Oeste</t>
  </si>
  <si>
    <t>Gaúcha do Norte</t>
  </si>
  <si>
    <t>03858</t>
  </si>
  <si>
    <t>Glória D'Oeste</t>
  </si>
  <si>
    <t>Guarantã do Norte</t>
  </si>
  <si>
    <t>Guiratinga</t>
  </si>
  <si>
    <t>Indiavaí</t>
  </si>
  <si>
    <t>Ipiranga do Norte</t>
  </si>
  <si>
    <t>04526</t>
  </si>
  <si>
    <t>Itanhangá</t>
  </si>
  <si>
    <t>04542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</si>
  <si>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</si>
  <si>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</si>
  <si>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</si>
  <si>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</si>
  <si>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</si>
  <si>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</si>
  <si>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</si>
  <si>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</si>
  <si>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</si>
  <si>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</si>
  <si>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05234</t>
  </si>
  <si>
    <t>Lucas do Rio Verde</t>
  </si>
  <si>
    <t>05259</t>
  </si>
  <si>
    <t>Luciara</t>
  </si>
  <si>
    <t>Vila Bela da Santíssima Trindade</t>
  </si>
  <si>
    <t>Marcelândia</t>
  </si>
  <si>
    <t>05580</t>
  </si>
  <si>
    <t>Matupá</t>
  </si>
  <si>
    <t>Mirassol d'Oeste</t>
  </si>
  <si>
    <t>05622</t>
  </si>
  <si>
    <t>Nobres</t>
  </si>
  <si>
    <t>Nortelândia</t>
  </si>
  <si>
    <t>Nossa Senhora do Livramento</t>
  </si>
  <si>
    <t>Nova Bandeirantes</t>
  </si>
  <si>
    <t>06158</t>
  </si>
  <si>
    <t>Nova Nazaré</t>
  </si>
  <si>
    <t>06174</t>
  </si>
  <si>
    <t>Nova Lacerda</t>
  </si>
  <si>
    <t>06182</t>
  </si>
  <si>
    <t>Nova Santa Helena</t>
  </si>
  <si>
    <t>06190</t>
  </si>
  <si>
    <t>Nova Brasilândia</t>
  </si>
  <si>
    <t>Nova Canaã do Norte</t>
  </si>
  <si>
    <t>06216</t>
  </si>
  <si>
    <t>Nova Mutum</t>
  </si>
  <si>
    <t>06224</t>
  </si>
  <si>
    <t>06232</t>
  </si>
  <si>
    <t>Nova Ubiratã</t>
  </si>
  <si>
    <t>06240</t>
  </si>
  <si>
    <t>Nova Xavantina</t>
  </si>
  <si>
    <t>06257</t>
  </si>
  <si>
    <t>Novo Mundo</t>
  </si>
  <si>
    <t>06265</t>
  </si>
  <si>
    <t>Novo Horizonte do Norte</t>
  </si>
  <si>
    <t>06273</t>
  </si>
  <si>
    <t>Novo São Joaquim</t>
  </si>
  <si>
    <t>06281</t>
  </si>
  <si>
    <t>Paranaíta</t>
  </si>
  <si>
    <t>06299</t>
  </si>
  <si>
    <t>Paranatinga</t>
  </si>
  <si>
    <t>06315</t>
  </si>
  <si>
    <t>06372</t>
  </si>
  <si>
    <t>Peixoto de Azevedo</t>
  </si>
  <si>
    <t>Planalto da Serra</t>
  </si>
  <si>
    <t>06455</t>
  </si>
  <si>
    <t>Poconé</t>
  </si>
  <si>
    <t>Pontal do Araguaia</t>
  </si>
  <si>
    <t>06653</t>
  </si>
  <si>
    <t>Ponte Branca</t>
  </si>
  <si>
    <t>Pontes e Lacerda</t>
  </si>
  <si>
    <t>06752</t>
  </si>
  <si>
    <t>Porto Alegre do Norte</t>
  </si>
  <si>
    <t>06778</t>
  </si>
  <si>
    <t>Porto dos Gaúchos</t>
  </si>
  <si>
    <t>Porto Esperidião</t>
  </si>
  <si>
    <t>06828</t>
  </si>
  <si>
    <t>Porto Estrela</t>
  </si>
  <si>
    <t>06851</t>
  </si>
  <si>
    <t>Poxoréu</t>
  </si>
  <si>
    <t>Primavera do Leste</t>
  </si>
  <si>
    <t>07040</t>
  </si>
  <si>
    <t>Querência</t>
  </si>
  <si>
    <t>07065</t>
  </si>
  <si>
    <t>São José dos Quatro Marcos</t>
  </si>
  <si>
    <t>Reserva do Cabaçal</t>
  </si>
  <si>
    <t>07156</t>
  </si>
  <si>
    <t>Ribeirão Cascalheira</t>
  </si>
  <si>
    <t>07180</t>
  </si>
  <si>
    <t>Ribeirãozinho</t>
  </si>
  <si>
    <t>07198</t>
  </si>
  <si>
    <t>Santa Carmem</t>
  </si>
  <si>
    <t>07248</t>
  </si>
  <si>
    <t>Santo Afonso</t>
  </si>
  <si>
    <t>07263</t>
  </si>
  <si>
    <t>São José do Povo</t>
  </si>
  <si>
    <t>07297</t>
  </si>
  <si>
    <t>São José do Rio Claro</t>
  </si>
  <si>
    <t>São José do Xingu</t>
  </si>
  <si>
    <t>07354</t>
  </si>
  <si>
    <t>São Pedro da Cipa</t>
  </si>
  <si>
    <t>Rondolândia</t>
  </si>
  <si>
    <t>07578</t>
  </si>
  <si>
    <t>Rondonópolis</t>
  </si>
  <si>
    <t>Rosário Oeste</t>
  </si>
  <si>
    <t>Santa Cruz do Xingu</t>
  </si>
  <si>
    <t>07743</t>
  </si>
  <si>
    <t>Salto do Céu</t>
  </si>
  <si>
    <t>07750</t>
  </si>
  <si>
    <t>Santa Rita do Trivelato</t>
  </si>
  <si>
    <t>07768</t>
  </si>
  <si>
    <t>07776</t>
  </si>
  <si>
    <t>Santo Antônio do Leste</t>
  </si>
  <si>
    <t>07792</t>
  </si>
  <si>
    <t>Santo Antônio do Leverger</t>
  </si>
  <si>
    <t>São Félix do Araguaia</t>
  </si>
  <si>
    <t>07859</t>
  </si>
  <si>
    <t>Sapezal</t>
  </si>
  <si>
    <t>07875</t>
  </si>
  <si>
    <t>Serra Nova Dourada</t>
  </si>
  <si>
    <t>07883</t>
  </si>
  <si>
    <t>Sinop</t>
  </si>
  <si>
    <t>Sorriso</t>
  </si>
  <si>
    <t>07925</t>
  </si>
  <si>
    <t>Tabaporã</t>
  </si>
  <si>
    <t>07941</t>
  </si>
  <si>
    <t>Tangará da Serra</t>
  </si>
  <si>
    <t>07958</t>
  </si>
  <si>
    <t>Tapurah</t>
  </si>
  <si>
    <t>Terra Nova do Norte</t>
  </si>
  <si>
    <t>08055</t>
  </si>
  <si>
    <t>Tesouro</t>
  </si>
  <si>
    <t>Torixoréu</t>
  </si>
  <si>
    <t>União do Sul</t>
  </si>
  <si>
    <t>Vale de São Domingos</t>
  </si>
  <si>
    <t>08352</t>
  </si>
  <si>
    <t>Vera</t>
  </si>
  <si>
    <t>Vila Rica</t>
  </si>
  <si>
    <t>Nova Guarita</t>
  </si>
  <si>
    <t>Nova Marilândia</t>
  </si>
  <si>
    <t>08857</t>
  </si>
  <si>
    <t>Nova Maringá</t>
  </si>
  <si>
    <t>Nova Monte Verde</t>
  </si>
  <si>
    <t>GO</t>
  </si>
  <si>
    <t>52</t>
  </si>
  <si>
    <t>Abadia de Goiás</t>
  </si>
  <si>
    <t>Abadiânia</t>
  </si>
  <si>
    <t>Acreúna</t>
  </si>
  <si>
    <t>00134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</si>
  <si>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</si>
  <si>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</si>
  <si>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</si>
  <si>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</si>
  <si>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</si>
  <si>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</si>
  <si>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</si>
  <si>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00555</t>
  </si>
  <si>
    <t>Alto Paraíso de Goiás</t>
  </si>
  <si>
    <t>Alvorada do Norte</t>
  </si>
  <si>
    <t>Amaralina</t>
  </si>
  <si>
    <t>00829</t>
  </si>
  <si>
    <t>Americano do Brasil</t>
  </si>
  <si>
    <t>00852</t>
  </si>
  <si>
    <t>Amorinópolis</t>
  </si>
  <si>
    <t>Anápolis</t>
  </si>
  <si>
    <t>Anhanguera</t>
  </si>
  <si>
    <t>Anicuns</t>
  </si>
  <si>
    <t>Aparecida de Goiânia</t>
  </si>
  <si>
    <t>Aparecida do Rio Doce</t>
  </si>
  <si>
    <t>01454</t>
  </si>
  <si>
    <t>Aporé</t>
  </si>
  <si>
    <t>Araçu</t>
  </si>
  <si>
    <t>Aragarças</t>
  </si>
  <si>
    <t>Aragoiânia</t>
  </si>
  <si>
    <t>Araguapaz</t>
  </si>
  <si>
    <t>02155</t>
  </si>
  <si>
    <t>Arenópolis</t>
  </si>
  <si>
    <t>02353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</si>
  <si>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</si>
  <si>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</si>
  <si>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</si>
  <si>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</si>
  <si>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</si>
  <si>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</si>
  <si>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</si>
  <si>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</si>
  <si>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03559</t>
  </si>
  <si>
    <t>Bonópolis</t>
  </si>
  <si>
    <t>03575</t>
  </si>
  <si>
    <t>Brazabrantes</t>
  </si>
  <si>
    <t>Britânia</t>
  </si>
  <si>
    <t>Buriti Alegre</t>
  </si>
  <si>
    <t>Buriti de Goiás</t>
  </si>
  <si>
    <t>03939</t>
  </si>
  <si>
    <t>Buritinópolis</t>
  </si>
  <si>
    <t>03962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</si>
  <si>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</si>
  <si>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</si>
  <si>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</si>
  <si>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</si>
  <si>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</si>
  <si>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</si>
  <si>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</si>
  <si>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</si>
  <si>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</si>
  <si>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Campinaçu</t>
  </si>
  <si>
    <t>04656</t>
  </si>
  <si>
    <t>Campinorte</t>
  </si>
  <si>
    <t>Campo Alegre de Goiás</t>
  </si>
  <si>
    <t>Campo Limpo de Goiás</t>
  </si>
  <si>
    <t>04854</t>
  </si>
  <si>
    <t>Campos Belos</t>
  </si>
  <si>
    <t>Campos Verdes</t>
  </si>
  <si>
    <t>04953</t>
  </si>
  <si>
    <t>Carmo do Rio Verde</t>
  </si>
  <si>
    <t>Castelândia</t>
  </si>
  <si>
    <t>05059</t>
  </si>
  <si>
    <t>Catalão</t>
  </si>
  <si>
    <t>Caturaí</t>
  </si>
  <si>
    <t>Cavalcante</t>
  </si>
  <si>
    <t>Ceres</t>
  </si>
  <si>
    <t>Cezarina</t>
  </si>
  <si>
    <t>05455</t>
  </si>
  <si>
    <t>Chapadão do Céu</t>
  </si>
  <si>
    <t>05471</t>
  </si>
  <si>
    <t>Cidade Ocidental</t>
  </si>
  <si>
    <t>05497</t>
  </si>
  <si>
    <t>Cocalzinho de Goiás</t>
  </si>
  <si>
    <t>05513</t>
  </si>
  <si>
    <t>Colinas do Sul</t>
  </si>
  <si>
    <t>05521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</si>
  <si>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</si>
  <si>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</si>
  <si>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</si>
  <si>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</si>
  <si>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</si>
  <si>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</si>
  <si>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</si>
  <si>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</si>
  <si>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</si>
  <si>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</si>
  <si>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</si>
  <si>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</si>
  <si>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07253</t>
  </si>
  <si>
    <t>Edealina</t>
  </si>
  <si>
    <t>07352</t>
  </si>
  <si>
    <t>Edéia</t>
  </si>
  <si>
    <t>Faina</t>
  </si>
  <si>
    <t>07535</t>
  </si>
  <si>
    <t>Fazenda Nova</t>
  </si>
  <si>
    <t>Firminópolis</t>
  </si>
  <si>
    <t>07808</t>
  </si>
  <si>
    <t>Flores de Goiás</t>
  </si>
  <si>
    <t>07907</t>
  </si>
  <si>
    <t>Formosa</t>
  </si>
  <si>
    <t>08004</t>
  </si>
  <si>
    <t>08103</t>
  </si>
  <si>
    <t>Gameleira de Goiás</t>
  </si>
  <si>
    <t>08152</t>
  </si>
  <si>
    <t>Divinópolis de Goiás</t>
  </si>
  <si>
    <t>08301</t>
  </si>
  <si>
    <t>Goianápolis</t>
  </si>
  <si>
    <t>08400</t>
  </si>
  <si>
    <t>Goiandira</t>
  </si>
  <si>
    <t>08509</t>
  </si>
  <si>
    <t>Goianésia</t>
  </si>
  <si>
    <t>08608</t>
  </si>
  <si>
    <t>Goiânia</t>
  </si>
  <si>
    <t>08707</t>
  </si>
  <si>
    <t>Goianira</t>
  </si>
  <si>
    <t>08806</t>
  </si>
  <si>
    <t>Goiás</t>
  </si>
  <si>
    <t>08905</t>
  </si>
  <si>
    <t>Goiatuba</t>
  </si>
  <si>
    <t>09101</t>
  </si>
  <si>
    <t>Gouvelândia</t>
  </si>
  <si>
    <t>09150</t>
  </si>
  <si>
    <t>Guapó</t>
  </si>
  <si>
    <t>09200</t>
  </si>
  <si>
    <t>Guaraíta</t>
  </si>
  <si>
    <t>09291</t>
  </si>
  <si>
    <t>Guarani de Goiás</t>
  </si>
  <si>
    <t>09408</t>
  </si>
  <si>
    <t>Guarinos</t>
  </si>
  <si>
    <t>09457</t>
  </si>
  <si>
    <t>Heitoraí</t>
  </si>
  <si>
    <t>09606</t>
  </si>
  <si>
    <t>09705</t>
  </si>
  <si>
    <t>Hidrolina</t>
  </si>
  <si>
    <t>09804</t>
  </si>
  <si>
    <t>Iaciara</t>
  </si>
  <si>
    <t>09903</t>
  </si>
  <si>
    <t>Inaciolândia</t>
  </si>
  <si>
    <t>09937</t>
  </si>
  <si>
    <t>Indiara</t>
  </si>
  <si>
    <t>09952</t>
  </si>
  <si>
    <t>Inhumas</t>
  </si>
  <si>
    <t>10000</t>
  </si>
  <si>
    <t>Ipameri</t>
  </si>
  <si>
    <t>10109</t>
  </si>
  <si>
    <t>Ipiranga de Goiás</t>
  </si>
  <si>
    <t>10158</t>
  </si>
  <si>
    <t>Iporá</t>
  </si>
  <si>
    <t>10208</t>
  </si>
  <si>
    <t>Israelândia</t>
  </si>
  <si>
    <t>10307</t>
  </si>
  <si>
    <t>Itaberaí</t>
  </si>
  <si>
    <t>10406</t>
  </si>
  <si>
    <t>Itaguari</t>
  </si>
  <si>
    <t>10562</t>
  </si>
  <si>
    <t>Itaguaru</t>
  </si>
  <si>
    <t>10604</t>
  </si>
  <si>
    <t>10802</t>
  </si>
  <si>
    <t>Itapaci</t>
  </si>
  <si>
    <t>10901</t>
  </si>
  <si>
    <t>Itapirapuã</t>
  </si>
  <si>
    <t>11008</t>
  </si>
  <si>
    <t>Itapuranga</t>
  </si>
  <si>
    <t>11206</t>
  </si>
  <si>
    <t>Itarumã</t>
  </si>
  <si>
    <t>11305</t>
  </si>
  <si>
    <t>Itauçu</t>
  </si>
  <si>
    <t>11404</t>
  </si>
  <si>
    <t>Itumbiara</t>
  </si>
  <si>
    <t>11503</t>
  </si>
  <si>
    <t>Ivolândia</t>
  </si>
  <si>
    <t>11602</t>
  </si>
  <si>
    <t>Jandaia</t>
  </si>
  <si>
    <t>11701</t>
  </si>
  <si>
    <t>Jaraguá</t>
  </si>
  <si>
    <t>11800</t>
  </si>
  <si>
    <t>Jataí</t>
  </si>
  <si>
    <t>11909</t>
  </si>
  <si>
    <t>Jaupaci</t>
  </si>
  <si>
    <t>12006</t>
  </si>
  <si>
    <t>Jesúpolis</t>
  </si>
  <si>
    <t>12055</t>
  </si>
  <si>
    <t>Joviânia</t>
  </si>
  <si>
    <t>12105</t>
  </si>
  <si>
    <t>12204</t>
  </si>
  <si>
    <t>12253</t>
  </si>
  <si>
    <t>Leopoldo de Bulhões</t>
  </si>
  <si>
    <t>12303</t>
  </si>
  <si>
    <t>Luziânia</t>
  </si>
  <si>
    <t>12501</t>
  </si>
  <si>
    <t>Mairipotaba</t>
  </si>
  <si>
    <t>12600</t>
  </si>
  <si>
    <t>Mambaí</t>
  </si>
  <si>
    <t>12709</t>
  </si>
  <si>
    <t>Mara Rosa</t>
  </si>
  <si>
    <t>12808</t>
  </si>
  <si>
    <t>Marzagão</t>
  </si>
  <si>
    <t>12907</t>
  </si>
  <si>
    <t>Matrinchã</t>
  </si>
  <si>
    <t>12956</t>
  </si>
  <si>
    <t>Maurilândia</t>
  </si>
  <si>
    <t>13004</t>
  </si>
  <si>
    <t>Mimoso de Goiás</t>
  </si>
  <si>
    <t>13053</t>
  </si>
  <si>
    <t>Minaçu</t>
  </si>
  <si>
    <t>13087</t>
  </si>
  <si>
    <t>Mineiros</t>
  </si>
  <si>
    <t>13103</t>
  </si>
  <si>
    <t>Moiporá</t>
  </si>
  <si>
    <t>13400</t>
  </si>
  <si>
    <t>Monte Alegre de Goiás</t>
  </si>
  <si>
    <t>13509</t>
  </si>
  <si>
    <t>Montes Claros de Goiás</t>
  </si>
  <si>
    <t>13707</t>
  </si>
  <si>
    <t>Montividiu</t>
  </si>
  <si>
    <t>13756</t>
  </si>
  <si>
    <t>Montividiu do Norte</t>
  </si>
  <si>
    <t>13772</t>
  </si>
  <si>
    <t>13806</t>
  </si>
  <si>
    <t>Morro Agudo de Goiás</t>
  </si>
  <si>
    <t>13855</t>
  </si>
  <si>
    <t>Mossâmedes</t>
  </si>
  <si>
    <t>13905</t>
  </si>
  <si>
    <t>Mozarlândia</t>
  </si>
  <si>
    <t>14002</t>
  </si>
  <si>
    <t>14051</t>
  </si>
  <si>
    <t>Mutunópolis</t>
  </si>
  <si>
    <t>14101</t>
  </si>
  <si>
    <t>Nazário</t>
  </si>
  <si>
    <t>14408</t>
  </si>
  <si>
    <t>Nerópolis</t>
  </si>
  <si>
    <t>14507</t>
  </si>
  <si>
    <t>Niquelândia</t>
  </si>
  <si>
    <t>14606</t>
  </si>
  <si>
    <t>Nova América</t>
  </si>
  <si>
    <t>14705</t>
  </si>
  <si>
    <t>14804</t>
  </si>
  <si>
    <t>Nova Crixás</t>
  </si>
  <si>
    <t>14838</t>
  </si>
  <si>
    <t>Nova Glória</t>
  </si>
  <si>
    <t>14861</t>
  </si>
  <si>
    <t>Nova Iguaçu de Goiás</t>
  </si>
  <si>
    <t>14879</t>
  </si>
  <si>
    <t>Nova Roma</t>
  </si>
  <si>
    <t>14903</t>
  </si>
  <si>
    <t>15009</t>
  </si>
  <si>
    <t>Novo Brasil</t>
  </si>
  <si>
    <t>15207</t>
  </si>
  <si>
    <t>Novo Gama</t>
  </si>
  <si>
    <t>15231</t>
  </si>
  <si>
    <t>Novo Planalto</t>
  </si>
  <si>
    <t>15256</t>
  </si>
  <si>
    <t>Orizona</t>
  </si>
  <si>
    <t>15306</t>
  </si>
  <si>
    <t>Ouro Verde de Goiás</t>
  </si>
  <si>
    <t>15405</t>
  </si>
  <si>
    <t>Ouvidor</t>
  </si>
  <si>
    <t>15504</t>
  </si>
  <si>
    <t>Padre Bernardo</t>
  </si>
  <si>
    <t>15603</t>
  </si>
  <si>
    <t>Palestina de Goiás</t>
  </si>
  <si>
    <t>15652</t>
  </si>
  <si>
    <t>Palmeiras de Goiás</t>
  </si>
  <si>
    <t>15702</t>
  </si>
  <si>
    <t>Palmelo</t>
  </si>
  <si>
    <t>15801</t>
  </si>
  <si>
    <t>Palminópolis</t>
  </si>
  <si>
    <t>15900</t>
  </si>
  <si>
    <t>Panamá</t>
  </si>
  <si>
    <t>16007</t>
  </si>
  <si>
    <t>Paranaiguara</t>
  </si>
  <si>
    <t>16304</t>
  </si>
  <si>
    <t>Paraúna</t>
  </si>
  <si>
    <t>16403</t>
  </si>
  <si>
    <t>Perolândia</t>
  </si>
  <si>
    <t>16452</t>
  </si>
  <si>
    <t>Petrolina de Goiás</t>
  </si>
  <si>
    <t>16809</t>
  </si>
  <si>
    <t>Pilar de Goiás</t>
  </si>
  <si>
    <t>16908</t>
  </si>
  <si>
    <t>Piracanjuba</t>
  </si>
  <si>
    <t>17104</t>
  </si>
  <si>
    <t>17203</t>
  </si>
  <si>
    <t>Pirenópolis</t>
  </si>
  <si>
    <t>17302</t>
  </si>
  <si>
    <t>Pires do Rio</t>
  </si>
  <si>
    <t>17401</t>
  </si>
  <si>
    <t>Planaltina</t>
  </si>
  <si>
    <t>17609</t>
  </si>
  <si>
    <t>Pontalina</t>
  </si>
  <si>
    <t>17708</t>
  </si>
  <si>
    <t>Porangatu</t>
  </si>
  <si>
    <t>18003</t>
  </si>
  <si>
    <t>Porteirão</t>
  </si>
  <si>
    <t>18052</t>
  </si>
  <si>
    <t>Portelândia</t>
  </si>
  <si>
    <t>18102</t>
  </si>
  <si>
    <t>Posse</t>
  </si>
  <si>
    <t>18300</t>
  </si>
  <si>
    <t>Professor Jamil</t>
  </si>
  <si>
    <t>18391</t>
  </si>
  <si>
    <t>Quirinópolis</t>
  </si>
  <si>
    <t>18508</t>
  </si>
  <si>
    <t>Rialma</t>
  </si>
  <si>
    <t>18607</t>
  </si>
  <si>
    <t>Rianápolis</t>
  </si>
  <si>
    <t>18706</t>
  </si>
  <si>
    <t>Rio Quente</t>
  </si>
  <si>
    <t>18789</t>
  </si>
  <si>
    <t>Rio Verde</t>
  </si>
  <si>
    <t>18805</t>
  </si>
  <si>
    <t>Rubiataba</t>
  </si>
  <si>
    <t>18904</t>
  </si>
  <si>
    <t>Sanclerlândia</t>
  </si>
  <si>
    <t>19001</t>
  </si>
  <si>
    <t>Santa Bárbara de Goiás</t>
  </si>
  <si>
    <t>19100</t>
  </si>
  <si>
    <t>Santa Cruz de Goiás</t>
  </si>
  <si>
    <t>19209</t>
  </si>
  <si>
    <t>Santa Fé de Goiás</t>
  </si>
  <si>
    <t>19258</t>
  </si>
  <si>
    <t>Santa Helena de Goiás</t>
  </si>
  <si>
    <t>19308</t>
  </si>
  <si>
    <t>19357</t>
  </si>
  <si>
    <t>Santa Rita do Araguaia</t>
  </si>
  <si>
    <t>19407</t>
  </si>
  <si>
    <t>Santa Rita do Novo Destino</t>
  </si>
  <si>
    <t>19456</t>
  </si>
  <si>
    <t>Santa Rosa de Goiás</t>
  </si>
  <si>
    <t>19506</t>
  </si>
  <si>
    <t>Santa Tereza de Goiás</t>
  </si>
  <si>
    <t>19605</t>
  </si>
  <si>
    <t>Santa Terezinha de Goiás</t>
  </si>
  <si>
    <t>19704</t>
  </si>
  <si>
    <t>Santo Antônio da Barra</t>
  </si>
  <si>
    <t>19712</t>
  </si>
  <si>
    <t>Santo Antônio de Goiás</t>
  </si>
  <si>
    <t>19738</t>
  </si>
  <si>
    <t>Santo Antônio do Descoberto</t>
  </si>
  <si>
    <t>19753</t>
  </si>
  <si>
    <t>19803</t>
  </si>
  <si>
    <t>São Francisco de Goiás</t>
  </si>
  <si>
    <t>19902</t>
  </si>
  <si>
    <t>São João d'Aliança</t>
  </si>
  <si>
    <t>20009</t>
  </si>
  <si>
    <t>São João da Paraúna</t>
  </si>
  <si>
    <t>20058</t>
  </si>
  <si>
    <t>São Luís de Montes Belos</t>
  </si>
  <si>
    <t>20108</t>
  </si>
  <si>
    <t>São Luiz do Norte</t>
  </si>
  <si>
    <t>20157</t>
  </si>
  <si>
    <t>São Miguel do Araguaia</t>
  </si>
  <si>
    <t>20207</t>
  </si>
  <si>
    <t>São Miguel do Passa Quatro</t>
  </si>
  <si>
    <t>20264</t>
  </si>
  <si>
    <t>São Patrício</t>
  </si>
  <si>
    <t>20280</t>
  </si>
  <si>
    <t>20405</t>
  </si>
  <si>
    <t>Senador Canedo</t>
  </si>
  <si>
    <t>20454</t>
  </si>
  <si>
    <t>Serranópolis</t>
  </si>
  <si>
    <t>20504</t>
  </si>
  <si>
    <t>Silvânia</t>
  </si>
  <si>
    <t>20603</t>
  </si>
  <si>
    <t>Simolândia</t>
  </si>
  <si>
    <t>20686</t>
  </si>
  <si>
    <t>Sítio d'Abadia</t>
  </si>
  <si>
    <t>20702</t>
  </si>
  <si>
    <t>Taquaral de Goiás</t>
  </si>
  <si>
    <t>21007</t>
  </si>
  <si>
    <t>Teresina de Goiás</t>
  </si>
  <si>
    <t>21080</t>
  </si>
  <si>
    <t>Terezópolis de Goiás</t>
  </si>
  <si>
    <t>21197</t>
  </si>
  <si>
    <t>Três Ranchos</t>
  </si>
  <si>
    <t>21304</t>
  </si>
  <si>
    <t>21403</t>
  </si>
  <si>
    <t>Trombas</t>
  </si>
  <si>
    <t>21452</t>
  </si>
  <si>
    <t>Turvânia</t>
  </si>
  <si>
    <t>21502</t>
  </si>
  <si>
    <t>Turvelândia</t>
  </si>
  <si>
    <t>21551</t>
  </si>
  <si>
    <t>Uirapuru</t>
  </si>
  <si>
    <t>21577</t>
  </si>
  <si>
    <t>Uruaçu</t>
  </si>
  <si>
    <t>21601</t>
  </si>
  <si>
    <t>Uruana</t>
  </si>
  <si>
    <t>21700</t>
  </si>
  <si>
    <t>Urutaí</t>
  </si>
  <si>
    <t>21809</t>
  </si>
  <si>
    <t>Valparaíso de Goiás</t>
  </si>
  <si>
    <t>21858</t>
  </si>
  <si>
    <t>Varjão</t>
  </si>
  <si>
    <t>21908</t>
  </si>
  <si>
    <t>Vianópolis</t>
  </si>
  <si>
    <t>22005</t>
  </si>
  <si>
    <t>Vicentinópolis</t>
  </si>
  <si>
    <t>22054</t>
  </si>
  <si>
    <t>Vila Boa</t>
  </si>
  <si>
    <t>22203</t>
  </si>
  <si>
    <t>Vila Propício</t>
  </si>
  <si>
    <t>22302</t>
  </si>
  <si>
    <t>DF</t>
  </si>
  <si>
    <t>53</t>
  </si>
  <si>
    <t>Brasília</t>
  </si>
  <si>
    <t>cod_ibge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</si>
</sst>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71"/>
  <sheetViews>
    <sheetView tabSelected="1" workbookViewId="0">
      <selection activeCell="D12" sqref="D12"/>
    </sheetView>
  </sheetViews>
  <sheetFormatPr defaultRowHeight="15" x14ac:dyDescent="0.25"/>
  <cols>
    <col min="2" max="2" width="11.42578125" customWidth="1"/>
    <col min="3" max="4" width="12.85546875" customWidth="1"/>
    <col min="5" max="5" width="13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9663</v>
      </c>
      <c r="E1" s="1" t="s">
        <v>3</v>
      </c>
      <c r="F1" s="1" t="s">
        <v>4</v>
      </c>
    </row>
    <row r="2" spans="1:6" x14ac:dyDescent="0.25">
      <c r="A2" t="s">
        <v>5</v>
      </c>
      <c r="B2" t="s">
        <v>6</v>
      </c>
      <c r="C2" t="s">
        <v>8</v>
      </c>
      <c r="D2" t="str">
        <f>CONCATENATE(B2,C2)</f>
        <v>1100015</v>
      </c>
      <c r="E2" t="s">
        <v>7</v>
      </c>
      <c r="F2">
        <v>25437</v>
      </c>
    </row>
    <row r="3" spans="1:6" x14ac:dyDescent="0.25">
      <c r="A3" t="s">
        <v>5</v>
      </c>
      <c r="B3" t="s">
        <v>6</v>
      </c>
      <c r="C3" t="s">
        <v>10</v>
      </c>
      <c r="D3" t="str">
        <f t="shared" ref="D3:D66" si="0">CONCATENATE(B3,C3)</f>
        <v>1100023</v>
      </c>
      <c r="E3" t="s">
        <v>9</v>
      </c>
      <c r="F3">
        <v>107345</v>
      </c>
    </row>
    <row r="4" spans="1:6" x14ac:dyDescent="0.25">
      <c r="A4" t="s">
        <v>5</v>
      </c>
      <c r="B4" t="s">
        <v>6</v>
      </c>
      <c r="C4" t="s">
        <v>12</v>
      </c>
      <c r="D4" t="str">
        <f t="shared" si="0"/>
        <v>1100031</v>
      </c>
      <c r="E4" t="s">
        <v>11</v>
      </c>
      <c r="F4">
        <v>6224</v>
      </c>
    </row>
    <row r="5" spans="1:6" x14ac:dyDescent="0.25">
      <c r="A5" t="s">
        <v>5</v>
      </c>
      <c r="B5" t="s">
        <v>6</v>
      </c>
      <c r="C5" t="s">
        <v>14</v>
      </c>
      <c r="D5" t="str">
        <f t="shared" si="0"/>
        <v>1100049</v>
      </c>
      <c r="E5" t="s">
        <v>13</v>
      </c>
      <c r="F5">
        <v>88507</v>
      </c>
    </row>
    <row r="6" spans="1:6" x14ac:dyDescent="0.25">
      <c r="A6" t="s">
        <v>5</v>
      </c>
      <c r="B6" t="s">
        <v>6</v>
      </c>
      <c r="C6" t="s">
        <v>16</v>
      </c>
      <c r="D6" t="str">
        <f t="shared" si="0"/>
        <v>1100056</v>
      </c>
      <c r="E6" t="s">
        <v>15</v>
      </c>
      <c r="F6">
        <v>17934</v>
      </c>
    </row>
    <row r="7" spans="1:6" x14ac:dyDescent="0.25">
      <c r="A7" t="s">
        <v>5</v>
      </c>
      <c r="B7" t="s">
        <v>6</v>
      </c>
      <c r="C7" t="s">
        <v>18</v>
      </c>
      <c r="D7" t="str">
        <f t="shared" si="0"/>
        <v>1100064</v>
      </c>
      <c r="E7" t="s">
        <v>17</v>
      </c>
      <c r="F7">
        <v>18467</v>
      </c>
    </row>
    <row r="8" spans="1:6" x14ac:dyDescent="0.25">
      <c r="A8" t="s">
        <v>5</v>
      </c>
      <c r="B8" t="s">
        <v>6</v>
      </c>
      <c r="C8" t="s">
        <v>20</v>
      </c>
      <c r="D8" t="str">
        <f t="shared" si="0"/>
        <v>1100072</v>
      </c>
      <c r="E8" t="s">
        <v>19</v>
      </c>
      <c r="F8">
        <v>8659</v>
      </c>
    </row>
    <row r="9" spans="1:6" x14ac:dyDescent="0.25">
      <c r="A9" t="s">
        <v>5</v>
      </c>
      <c r="B9" t="s">
        <v>6</v>
      </c>
      <c r="C9" t="s">
        <v>22</v>
      </c>
      <c r="D9" t="str">
        <f t="shared" si="0"/>
        <v>1100080</v>
      </c>
      <c r="E9" t="s">
        <v>21</v>
      </c>
      <c r="F9">
        <v>17400</v>
      </c>
    </row>
    <row r="10" spans="1:6" x14ac:dyDescent="0.25">
      <c r="A10" t="s">
        <v>5</v>
      </c>
      <c r="B10" t="s">
        <v>6</v>
      </c>
      <c r="C10" t="s">
        <v>24</v>
      </c>
      <c r="D10" t="str">
        <f t="shared" si="0"/>
        <v>1100098</v>
      </c>
      <c r="E10" t="s">
        <v>23</v>
      </c>
      <c r="F10">
        <v>33030</v>
      </c>
    </row>
    <row r="11" spans="1:6" x14ac:dyDescent="0.25">
      <c r="A11" t="s">
        <v>5</v>
      </c>
      <c r="B11" t="s">
        <v>6</v>
      </c>
      <c r="C11" t="s">
        <v>26</v>
      </c>
      <c r="D11" t="str">
        <f t="shared" si="0"/>
        <v>1100106</v>
      </c>
      <c r="E11" t="s">
        <v>25</v>
      </c>
      <c r="F11">
        <v>47451</v>
      </c>
    </row>
    <row r="12" spans="1:6" x14ac:dyDescent="0.25">
      <c r="A12" t="s">
        <v>5</v>
      </c>
      <c r="B12" t="s">
        <v>6</v>
      </c>
      <c r="C12" t="s">
        <v>28</v>
      </c>
      <c r="D12" t="str">
        <f t="shared" si="0"/>
        <v>1100114</v>
      </c>
      <c r="E12" t="s">
        <v>27</v>
      </c>
      <c r="F12">
        <v>55871</v>
      </c>
    </row>
    <row r="13" spans="1:6" x14ac:dyDescent="0.25">
      <c r="A13" t="s">
        <v>5</v>
      </c>
      <c r="B13" t="s">
        <v>6</v>
      </c>
      <c r="C13" t="s">
        <v>30</v>
      </c>
      <c r="D13" t="str">
        <f t="shared" si="0"/>
        <v>1100122</v>
      </c>
      <c r="E13" t="s">
        <v>29</v>
      </c>
      <c r="F13">
        <v>132667</v>
      </c>
    </row>
    <row r="14" spans="1:6" x14ac:dyDescent="0.25">
      <c r="A14" t="s">
        <v>5</v>
      </c>
      <c r="B14" t="s">
        <v>6</v>
      </c>
      <c r="C14" t="s">
        <v>32</v>
      </c>
      <c r="D14" t="str">
        <f t="shared" si="0"/>
        <v>1100130</v>
      </c>
      <c r="E14" t="s">
        <v>31</v>
      </c>
      <c r="F14">
        <v>38609</v>
      </c>
    </row>
    <row r="15" spans="1:6" x14ac:dyDescent="0.25">
      <c r="A15" t="s">
        <v>5</v>
      </c>
      <c r="B15" t="s">
        <v>6</v>
      </c>
      <c r="C15" t="s">
        <v>34</v>
      </c>
      <c r="D15" t="str">
        <f t="shared" si="0"/>
        <v>1100148</v>
      </c>
      <c r="E15" t="s">
        <v>33</v>
      </c>
      <c r="F15">
        <v>21747</v>
      </c>
    </row>
    <row r="16" spans="1:6" x14ac:dyDescent="0.25">
      <c r="A16" t="s">
        <v>5</v>
      </c>
      <c r="B16" t="s">
        <v>6</v>
      </c>
      <c r="C16" t="s">
        <v>36</v>
      </c>
      <c r="D16" t="str">
        <f t="shared" si="0"/>
        <v>1100155</v>
      </c>
      <c r="E16" t="s">
        <v>35</v>
      </c>
      <c r="F16">
        <v>39759</v>
      </c>
    </row>
    <row r="17" spans="1:6" x14ac:dyDescent="0.25">
      <c r="A17" t="s">
        <v>5</v>
      </c>
      <c r="B17" t="s">
        <v>6</v>
      </c>
      <c r="C17" t="s">
        <v>38</v>
      </c>
      <c r="D17" t="str">
        <f t="shared" si="0"/>
        <v>1100189</v>
      </c>
      <c r="E17" t="s">
        <v>37</v>
      </c>
      <c r="F17">
        <v>38051</v>
      </c>
    </row>
    <row r="18" spans="1:6" x14ac:dyDescent="0.25">
      <c r="A18" t="s">
        <v>5</v>
      </c>
      <c r="B18" t="s">
        <v>6</v>
      </c>
      <c r="C18" t="s">
        <v>40</v>
      </c>
      <c r="D18" t="str">
        <f t="shared" si="0"/>
        <v>1100205</v>
      </c>
      <c r="E18" t="s">
        <v>39</v>
      </c>
      <c r="F18">
        <v>519436</v>
      </c>
    </row>
    <row r="19" spans="1:6" x14ac:dyDescent="0.25">
      <c r="A19" t="s">
        <v>5</v>
      </c>
      <c r="B19" t="s">
        <v>6</v>
      </c>
      <c r="C19" t="s">
        <v>42</v>
      </c>
      <c r="D19" t="str">
        <f t="shared" si="0"/>
        <v>1100254</v>
      </c>
      <c r="E19" t="s">
        <v>41</v>
      </c>
      <c r="F19">
        <v>22124</v>
      </c>
    </row>
    <row r="20" spans="1:6" x14ac:dyDescent="0.25">
      <c r="A20" t="s">
        <v>5</v>
      </c>
      <c r="B20" t="s">
        <v>6</v>
      </c>
      <c r="C20" t="s">
        <v>44</v>
      </c>
      <c r="D20" t="str">
        <f t="shared" si="0"/>
        <v>1100262</v>
      </c>
      <c r="E20" t="s">
        <v>43</v>
      </c>
      <c r="F20">
        <v>3829</v>
      </c>
    </row>
    <row r="21" spans="1:6" x14ac:dyDescent="0.25">
      <c r="A21" t="s">
        <v>5</v>
      </c>
      <c r="B21" t="s">
        <v>6</v>
      </c>
      <c r="C21" t="s">
        <v>46</v>
      </c>
      <c r="D21" t="str">
        <f t="shared" si="0"/>
        <v>1100288</v>
      </c>
      <c r="E21" t="s">
        <v>45</v>
      </c>
      <c r="F21">
        <v>57074</v>
      </c>
    </row>
    <row r="22" spans="1:6" x14ac:dyDescent="0.25">
      <c r="A22" t="s">
        <v>5</v>
      </c>
      <c r="B22" t="s">
        <v>6</v>
      </c>
      <c r="C22" t="s">
        <v>48</v>
      </c>
      <c r="D22" t="str">
        <f t="shared" si="0"/>
        <v>1100296</v>
      </c>
      <c r="E22" t="s">
        <v>47</v>
      </c>
      <c r="F22">
        <v>8198</v>
      </c>
    </row>
    <row r="23" spans="1:6" x14ac:dyDescent="0.25">
      <c r="A23" t="s">
        <v>5</v>
      </c>
      <c r="B23" t="s">
        <v>6</v>
      </c>
      <c r="C23" t="s">
        <v>50</v>
      </c>
      <c r="D23" t="str">
        <f t="shared" si="0"/>
        <v>1100304</v>
      </c>
      <c r="E23" t="s">
        <v>49</v>
      </c>
      <c r="F23">
        <v>95630</v>
      </c>
    </row>
    <row r="24" spans="1:6" x14ac:dyDescent="0.25">
      <c r="A24" t="s">
        <v>5</v>
      </c>
      <c r="B24" t="s">
        <v>6</v>
      </c>
      <c r="C24" t="s">
        <v>52</v>
      </c>
      <c r="D24" t="str">
        <f t="shared" si="0"/>
        <v>1100320</v>
      </c>
      <c r="E24" t="s">
        <v>51</v>
      </c>
      <c r="F24">
        <v>24181</v>
      </c>
    </row>
    <row r="25" spans="1:6" x14ac:dyDescent="0.25">
      <c r="A25" t="s">
        <v>5</v>
      </c>
      <c r="B25" t="s">
        <v>6</v>
      </c>
      <c r="C25" t="s">
        <v>54</v>
      </c>
      <c r="D25" t="str">
        <f t="shared" si="0"/>
        <v>1100338</v>
      </c>
      <c r="E25" t="s">
        <v>53</v>
      </c>
      <c r="F25">
        <v>28891</v>
      </c>
    </row>
    <row r="26" spans="1:6" x14ac:dyDescent="0.25">
      <c r="A26" t="s">
        <v>5</v>
      </c>
      <c r="B26" t="s">
        <v>6</v>
      </c>
      <c r="C26" t="s">
        <v>56</v>
      </c>
      <c r="D26" t="str">
        <f t="shared" si="0"/>
        <v>1100346</v>
      </c>
      <c r="E26" t="s">
        <v>55</v>
      </c>
      <c r="F26">
        <v>16747</v>
      </c>
    </row>
    <row r="27" spans="1:6" x14ac:dyDescent="0.25">
      <c r="A27" t="s">
        <v>5</v>
      </c>
      <c r="B27" t="s">
        <v>6</v>
      </c>
      <c r="C27" t="s">
        <v>58</v>
      </c>
      <c r="D27" t="str">
        <f t="shared" si="0"/>
        <v>1100379</v>
      </c>
      <c r="E27" t="s">
        <v>57</v>
      </c>
      <c r="F27">
        <v>14045</v>
      </c>
    </row>
    <row r="28" spans="1:6" x14ac:dyDescent="0.25">
      <c r="A28" t="s">
        <v>5</v>
      </c>
      <c r="B28" t="s">
        <v>6</v>
      </c>
      <c r="C28" t="s">
        <v>60</v>
      </c>
      <c r="D28" t="str">
        <f t="shared" si="0"/>
        <v>1100403</v>
      </c>
      <c r="E28" t="s">
        <v>59</v>
      </c>
      <c r="F28">
        <v>20916</v>
      </c>
    </row>
    <row r="29" spans="1:6" x14ac:dyDescent="0.25">
      <c r="A29" t="s">
        <v>5</v>
      </c>
      <c r="B29" t="s">
        <v>6</v>
      </c>
      <c r="C29" t="s">
        <v>62</v>
      </c>
      <c r="D29" t="str">
        <f t="shared" si="0"/>
        <v>1100452</v>
      </c>
      <c r="E29" t="s">
        <v>61</v>
      </c>
      <c r="F29">
        <v>39044</v>
      </c>
    </row>
    <row r="30" spans="1:6" x14ac:dyDescent="0.25">
      <c r="A30" t="s">
        <v>5</v>
      </c>
      <c r="B30" t="s">
        <v>6</v>
      </c>
      <c r="C30" t="s">
        <v>64</v>
      </c>
      <c r="D30" t="str">
        <f t="shared" si="0"/>
        <v>1100502</v>
      </c>
      <c r="E30" t="s">
        <v>63</v>
      </c>
      <c r="F30">
        <v>10051</v>
      </c>
    </row>
    <row r="31" spans="1:6" x14ac:dyDescent="0.25">
      <c r="A31" t="s">
        <v>5</v>
      </c>
      <c r="B31" t="s">
        <v>6</v>
      </c>
      <c r="C31" t="s">
        <v>66</v>
      </c>
      <c r="D31" t="str">
        <f t="shared" si="0"/>
        <v>1100601</v>
      </c>
      <c r="E31" t="s">
        <v>65</v>
      </c>
      <c r="F31">
        <v>6460</v>
      </c>
    </row>
    <row r="32" spans="1:6" x14ac:dyDescent="0.25">
      <c r="A32" t="s">
        <v>5</v>
      </c>
      <c r="B32" t="s">
        <v>6</v>
      </c>
      <c r="C32" t="s">
        <v>68</v>
      </c>
      <c r="D32" t="str">
        <f t="shared" si="0"/>
        <v>1100700</v>
      </c>
      <c r="E32" t="s">
        <v>67</v>
      </c>
      <c r="F32">
        <v>14484</v>
      </c>
    </row>
    <row r="33" spans="1:6" x14ac:dyDescent="0.25">
      <c r="A33" t="s">
        <v>5</v>
      </c>
      <c r="B33" t="s">
        <v>6</v>
      </c>
      <c r="C33" t="s">
        <v>70</v>
      </c>
      <c r="D33" t="str">
        <f t="shared" si="0"/>
        <v>1100809</v>
      </c>
      <c r="E33" t="s">
        <v>69</v>
      </c>
      <c r="F33">
        <v>25266</v>
      </c>
    </row>
    <row r="34" spans="1:6" x14ac:dyDescent="0.25">
      <c r="A34" t="s">
        <v>5</v>
      </c>
      <c r="B34" t="s">
        <v>6</v>
      </c>
      <c r="C34" t="s">
        <v>72</v>
      </c>
      <c r="D34" t="str">
        <f t="shared" si="0"/>
        <v>1100908</v>
      </c>
      <c r="E34" t="s">
        <v>71</v>
      </c>
      <c r="F34">
        <v>3550</v>
      </c>
    </row>
    <row r="35" spans="1:6" x14ac:dyDescent="0.25">
      <c r="A35" t="s">
        <v>5</v>
      </c>
      <c r="B35" t="s">
        <v>6</v>
      </c>
      <c r="C35" t="s">
        <v>74</v>
      </c>
      <c r="D35" t="str">
        <f t="shared" si="0"/>
        <v>1100924</v>
      </c>
      <c r="E35" t="s">
        <v>73</v>
      </c>
      <c r="F35">
        <v>10593</v>
      </c>
    </row>
    <row r="36" spans="1:6" x14ac:dyDescent="0.25">
      <c r="A36" t="s">
        <v>5</v>
      </c>
      <c r="B36" t="s">
        <v>6</v>
      </c>
      <c r="C36" t="s">
        <v>76</v>
      </c>
      <c r="D36" t="str">
        <f t="shared" si="0"/>
        <v>1100940</v>
      </c>
      <c r="E36" t="s">
        <v>75</v>
      </c>
      <c r="F36">
        <v>22443</v>
      </c>
    </row>
    <row r="37" spans="1:6" x14ac:dyDescent="0.25">
      <c r="A37" t="s">
        <v>5</v>
      </c>
      <c r="B37" t="s">
        <v>6</v>
      </c>
      <c r="C37" t="s">
        <v>78</v>
      </c>
      <c r="D37" t="str">
        <f t="shared" si="0"/>
        <v>1101005</v>
      </c>
      <c r="E37" t="s">
        <v>77</v>
      </c>
      <c r="F37">
        <v>9745</v>
      </c>
    </row>
    <row r="38" spans="1:6" x14ac:dyDescent="0.25">
      <c r="A38" t="s">
        <v>5</v>
      </c>
      <c r="B38" t="s">
        <v>6</v>
      </c>
      <c r="C38" t="s">
        <v>80</v>
      </c>
      <c r="D38" t="str">
        <f t="shared" si="0"/>
        <v>1101104</v>
      </c>
      <c r="E38" t="s">
        <v>79</v>
      </c>
      <c r="F38">
        <v>10310</v>
      </c>
    </row>
    <row r="39" spans="1:6" x14ac:dyDescent="0.25">
      <c r="A39" t="s">
        <v>5</v>
      </c>
      <c r="B39" t="s">
        <v>6</v>
      </c>
      <c r="C39" t="s">
        <v>82</v>
      </c>
      <c r="D39" t="str">
        <f t="shared" si="0"/>
        <v>1101203</v>
      </c>
      <c r="E39" t="s">
        <v>81</v>
      </c>
      <c r="F39">
        <v>10751</v>
      </c>
    </row>
    <row r="40" spans="1:6" x14ac:dyDescent="0.25">
      <c r="A40" t="s">
        <v>5</v>
      </c>
      <c r="B40" t="s">
        <v>6</v>
      </c>
      <c r="C40" t="s">
        <v>84</v>
      </c>
      <c r="D40" t="str">
        <f t="shared" si="0"/>
        <v>1101302</v>
      </c>
      <c r="E40" t="s">
        <v>83</v>
      </c>
      <c r="F40">
        <v>12258</v>
      </c>
    </row>
    <row r="41" spans="1:6" x14ac:dyDescent="0.25">
      <c r="A41" t="s">
        <v>5</v>
      </c>
      <c r="B41" t="s">
        <v>6</v>
      </c>
      <c r="C41" t="s">
        <v>86</v>
      </c>
      <c r="D41" t="str">
        <f t="shared" si="0"/>
        <v>1101401</v>
      </c>
      <c r="E41" t="s">
        <v>85</v>
      </c>
      <c r="F41">
        <v>16186</v>
      </c>
    </row>
    <row r="42" spans="1:6" x14ac:dyDescent="0.25">
      <c r="A42" t="s">
        <v>5</v>
      </c>
      <c r="B42" t="s">
        <v>6</v>
      </c>
      <c r="C42" t="s">
        <v>88</v>
      </c>
      <c r="D42" t="str">
        <f t="shared" si="0"/>
        <v>1101435</v>
      </c>
      <c r="E42" t="s">
        <v>87</v>
      </c>
      <c r="F42">
        <v>7769</v>
      </c>
    </row>
    <row r="43" spans="1:6" x14ac:dyDescent="0.25">
      <c r="A43" t="s">
        <v>5</v>
      </c>
      <c r="B43" t="s">
        <v>6</v>
      </c>
      <c r="C43" t="s">
        <v>90</v>
      </c>
      <c r="D43" t="str">
        <f t="shared" si="0"/>
        <v>1101450</v>
      </c>
      <c r="E43" t="s">
        <v>89</v>
      </c>
      <c r="F43">
        <v>5904</v>
      </c>
    </row>
    <row r="44" spans="1:6" x14ac:dyDescent="0.25">
      <c r="A44" t="s">
        <v>5</v>
      </c>
      <c r="B44" t="s">
        <v>6</v>
      </c>
      <c r="C44" t="s">
        <v>92</v>
      </c>
      <c r="D44" t="str">
        <f t="shared" si="0"/>
        <v>1101468</v>
      </c>
      <c r="E44" t="s">
        <v>91</v>
      </c>
      <c r="F44">
        <v>2410</v>
      </c>
    </row>
    <row r="45" spans="1:6" x14ac:dyDescent="0.25">
      <c r="A45" t="s">
        <v>5</v>
      </c>
      <c r="B45" t="s">
        <v>6</v>
      </c>
      <c r="C45" t="s">
        <v>94</v>
      </c>
      <c r="D45" t="str">
        <f t="shared" si="0"/>
        <v>1101476</v>
      </c>
      <c r="E45" t="s">
        <v>93</v>
      </c>
      <c r="F45">
        <v>3411</v>
      </c>
    </row>
    <row r="46" spans="1:6" x14ac:dyDescent="0.25">
      <c r="A46" t="s">
        <v>5</v>
      </c>
      <c r="B46" t="s">
        <v>6</v>
      </c>
      <c r="C46" t="s">
        <v>96</v>
      </c>
      <c r="D46" t="str">
        <f t="shared" si="0"/>
        <v>1101484</v>
      </c>
      <c r="E46" t="s">
        <v>95</v>
      </c>
      <c r="F46">
        <v>5994</v>
      </c>
    </row>
    <row r="47" spans="1:6" x14ac:dyDescent="0.25">
      <c r="A47" t="s">
        <v>5</v>
      </c>
      <c r="B47" t="s">
        <v>6</v>
      </c>
      <c r="C47" t="s">
        <v>98</v>
      </c>
      <c r="D47" t="str">
        <f t="shared" si="0"/>
        <v>1101492</v>
      </c>
      <c r="E47" t="s">
        <v>97</v>
      </c>
      <c r="F47">
        <v>19694</v>
      </c>
    </row>
    <row r="48" spans="1:6" x14ac:dyDescent="0.25">
      <c r="A48" t="s">
        <v>5</v>
      </c>
      <c r="B48" t="s">
        <v>6</v>
      </c>
      <c r="C48" t="s">
        <v>100</v>
      </c>
      <c r="D48" t="str">
        <f t="shared" si="0"/>
        <v>1101500</v>
      </c>
      <c r="E48" t="s">
        <v>99</v>
      </c>
      <c r="F48">
        <v>12653</v>
      </c>
    </row>
    <row r="49" spans="1:6" x14ac:dyDescent="0.25">
      <c r="A49" t="s">
        <v>5</v>
      </c>
      <c r="B49" t="s">
        <v>6</v>
      </c>
      <c r="C49" t="s">
        <v>102</v>
      </c>
      <c r="D49" t="str">
        <f t="shared" si="0"/>
        <v>1101559</v>
      </c>
      <c r="E49" t="s">
        <v>101</v>
      </c>
      <c r="F49">
        <v>4931</v>
      </c>
    </row>
    <row r="50" spans="1:6" x14ac:dyDescent="0.25">
      <c r="A50" t="s">
        <v>5</v>
      </c>
      <c r="B50" t="s">
        <v>6</v>
      </c>
      <c r="C50" t="s">
        <v>104</v>
      </c>
      <c r="D50" t="str">
        <f t="shared" si="0"/>
        <v>1101609</v>
      </c>
      <c r="E50" t="s">
        <v>103</v>
      </c>
      <c r="F50">
        <v>11350</v>
      </c>
    </row>
    <row r="51" spans="1:6" x14ac:dyDescent="0.25">
      <c r="A51" t="s">
        <v>5</v>
      </c>
      <c r="B51" t="s">
        <v>6</v>
      </c>
      <c r="C51" t="s">
        <v>106</v>
      </c>
      <c r="D51" t="str">
        <f t="shared" si="0"/>
        <v>1101708</v>
      </c>
      <c r="E51" t="s">
        <v>105</v>
      </c>
      <c r="F51">
        <v>13106</v>
      </c>
    </row>
    <row r="52" spans="1:6" x14ac:dyDescent="0.25">
      <c r="A52" t="s">
        <v>5</v>
      </c>
      <c r="B52" t="s">
        <v>6</v>
      </c>
      <c r="C52" t="s">
        <v>108</v>
      </c>
      <c r="D52" t="str">
        <f t="shared" si="0"/>
        <v>1101757</v>
      </c>
      <c r="E52" t="s">
        <v>107</v>
      </c>
      <c r="F52">
        <v>11149</v>
      </c>
    </row>
    <row r="53" spans="1:6" x14ac:dyDescent="0.25">
      <c r="A53" t="s">
        <v>5</v>
      </c>
      <c r="B53" t="s">
        <v>6</v>
      </c>
      <c r="C53" t="s">
        <v>110</v>
      </c>
      <c r="D53" t="str">
        <f t="shared" si="0"/>
        <v>1101807</v>
      </c>
      <c r="E53" t="s">
        <v>109</v>
      </c>
      <c r="F53">
        <v>8047</v>
      </c>
    </row>
    <row r="54" spans="1:6" x14ac:dyDescent="0.25">
      <c r="A54" t="s">
        <v>111</v>
      </c>
      <c r="B54" t="s">
        <v>112</v>
      </c>
      <c r="C54" t="s">
        <v>114</v>
      </c>
      <c r="D54" t="str">
        <f t="shared" si="0"/>
        <v>1200013</v>
      </c>
      <c r="E54" t="s">
        <v>113</v>
      </c>
      <c r="F54">
        <v>14366</v>
      </c>
    </row>
    <row r="55" spans="1:6" x14ac:dyDescent="0.25">
      <c r="A55" t="s">
        <v>111</v>
      </c>
      <c r="B55" t="s">
        <v>112</v>
      </c>
      <c r="C55" t="s">
        <v>116</v>
      </c>
      <c r="D55" t="str">
        <f t="shared" si="0"/>
        <v>1200054</v>
      </c>
      <c r="E55" t="s">
        <v>115</v>
      </c>
      <c r="F55">
        <v>6986</v>
      </c>
    </row>
    <row r="56" spans="1:6" x14ac:dyDescent="0.25">
      <c r="A56" t="s">
        <v>111</v>
      </c>
      <c r="B56" t="s">
        <v>112</v>
      </c>
      <c r="C56" t="s">
        <v>118</v>
      </c>
      <c r="D56" t="str">
        <f t="shared" si="0"/>
        <v>1200104</v>
      </c>
      <c r="E56" t="s">
        <v>117</v>
      </c>
      <c r="F56">
        <v>24765</v>
      </c>
    </row>
    <row r="57" spans="1:6" x14ac:dyDescent="0.25">
      <c r="A57" t="s">
        <v>111</v>
      </c>
      <c r="B57" t="s">
        <v>112</v>
      </c>
      <c r="C57" t="s">
        <v>120</v>
      </c>
      <c r="D57" t="str">
        <f t="shared" si="0"/>
        <v>1200138</v>
      </c>
      <c r="E57" t="s">
        <v>119</v>
      </c>
      <c r="F57">
        <v>9664</v>
      </c>
    </row>
    <row r="58" spans="1:6" x14ac:dyDescent="0.25">
      <c r="A58" t="s">
        <v>111</v>
      </c>
      <c r="B58" t="s">
        <v>112</v>
      </c>
      <c r="C58" t="s">
        <v>122</v>
      </c>
      <c r="D58" t="str">
        <f t="shared" si="0"/>
        <v>1200179</v>
      </c>
      <c r="E58" t="s">
        <v>121</v>
      </c>
      <c r="F58">
        <v>11136</v>
      </c>
    </row>
    <row r="59" spans="1:6" x14ac:dyDescent="0.25">
      <c r="A59" t="s">
        <v>111</v>
      </c>
      <c r="B59" t="s">
        <v>112</v>
      </c>
      <c r="C59" t="s">
        <v>124</v>
      </c>
      <c r="D59" t="str">
        <f t="shared" si="0"/>
        <v>1200203</v>
      </c>
      <c r="E59" t="s">
        <v>123</v>
      </c>
      <c r="F59">
        <v>82622</v>
      </c>
    </row>
    <row r="60" spans="1:6" x14ac:dyDescent="0.25">
      <c r="A60" t="s">
        <v>111</v>
      </c>
      <c r="B60" t="s">
        <v>112</v>
      </c>
      <c r="C60" t="s">
        <v>126</v>
      </c>
      <c r="D60" t="str">
        <f t="shared" si="0"/>
        <v>1200252</v>
      </c>
      <c r="E60" t="s">
        <v>125</v>
      </c>
      <c r="F60">
        <v>17340</v>
      </c>
    </row>
    <row r="61" spans="1:6" x14ac:dyDescent="0.25">
      <c r="A61" t="s">
        <v>111</v>
      </c>
      <c r="B61" t="s">
        <v>112</v>
      </c>
      <c r="C61" t="s">
        <v>128</v>
      </c>
      <c r="D61" t="str">
        <f t="shared" si="0"/>
        <v>1200302</v>
      </c>
      <c r="E61" t="s">
        <v>127</v>
      </c>
      <c r="F61">
        <v>32360</v>
      </c>
    </row>
    <row r="62" spans="1:6" x14ac:dyDescent="0.25">
      <c r="A62" t="s">
        <v>111</v>
      </c>
      <c r="B62" t="s">
        <v>112</v>
      </c>
      <c r="C62" t="s">
        <v>130</v>
      </c>
      <c r="D62" t="str">
        <f t="shared" si="0"/>
        <v>1200328</v>
      </c>
      <c r="E62" t="s">
        <v>129</v>
      </c>
      <c r="F62">
        <v>7858</v>
      </c>
    </row>
    <row r="63" spans="1:6" x14ac:dyDescent="0.25">
      <c r="A63" t="s">
        <v>111</v>
      </c>
      <c r="B63" t="s">
        <v>112</v>
      </c>
      <c r="C63" t="s">
        <v>132</v>
      </c>
      <c r="D63" t="str">
        <f t="shared" si="0"/>
        <v>1200336</v>
      </c>
      <c r="E63" t="s">
        <v>131</v>
      </c>
      <c r="F63">
        <v>17910</v>
      </c>
    </row>
    <row r="64" spans="1:6" x14ac:dyDescent="0.25">
      <c r="A64" t="s">
        <v>111</v>
      </c>
      <c r="B64" t="s">
        <v>112</v>
      </c>
      <c r="C64" t="s">
        <v>134</v>
      </c>
      <c r="D64" t="str">
        <f t="shared" si="0"/>
        <v>1200344</v>
      </c>
      <c r="E64" t="s">
        <v>133</v>
      </c>
      <c r="F64">
        <v>8886</v>
      </c>
    </row>
    <row r="65" spans="1:6" x14ac:dyDescent="0.25">
      <c r="A65" t="s">
        <v>111</v>
      </c>
      <c r="B65" t="s">
        <v>112</v>
      </c>
      <c r="C65" t="s">
        <v>136</v>
      </c>
      <c r="D65" t="str">
        <f t="shared" si="0"/>
        <v>1200351</v>
      </c>
      <c r="E65" t="s">
        <v>135</v>
      </c>
      <c r="F65">
        <v>17897</v>
      </c>
    </row>
    <row r="66" spans="1:6" x14ac:dyDescent="0.25">
      <c r="A66" t="s">
        <v>111</v>
      </c>
      <c r="B66" t="s">
        <v>112</v>
      </c>
      <c r="C66" t="s">
        <v>138</v>
      </c>
      <c r="D66" t="str">
        <f t="shared" si="0"/>
        <v>1200385</v>
      </c>
      <c r="E66" t="s">
        <v>137</v>
      </c>
      <c r="F66">
        <v>18510</v>
      </c>
    </row>
    <row r="67" spans="1:6" x14ac:dyDescent="0.25">
      <c r="A67" t="s">
        <v>111</v>
      </c>
      <c r="B67" t="s">
        <v>112</v>
      </c>
      <c r="C67" t="s">
        <v>140</v>
      </c>
      <c r="D67" t="str">
        <f t="shared" ref="D67:D130" si="1">CONCATENATE(B67,C67)</f>
        <v>1200393</v>
      </c>
      <c r="E67" t="s">
        <v>139</v>
      </c>
      <c r="F67">
        <v>11353</v>
      </c>
    </row>
    <row r="68" spans="1:6" x14ac:dyDescent="0.25">
      <c r="A68" t="s">
        <v>111</v>
      </c>
      <c r="B68" t="s">
        <v>112</v>
      </c>
      <c r="C68" t="s">
        <v>142</v>
      </c>
      <c r="D68" t="str">
        <f t="shared" si="1"/>
        <v>1200401</v>
      </c>
      <c r="E68" t="s">
        <v>141</v>
      </c>
      <c r="F68">
        <v>383443</v>
      </c>
    </row>
    <row r="69" spans="1:6" x14ac:dyDescent="0.25">
      <c r="A69" t="s">
        <v>111</v>
      </c>
      <c r="B69" t="s">
        <v>112</v>
      </c>
      <c r="C69" t="s">
        <v>144</v>
      </c>
      <c r="D69" t="str">
        <f t="shared" si="1"/>
        <v>1200427</v>
      </c>
      <c r="E69" t="s">
        <v>143</v>
      </c>
      <c r="F69">
        <v>17945</v>
      </c>
    </row>
    <row r="70" spans="1:6" x14ac:dyDescent="0.25">
      <c r="A70" t="s">
        <v>111</v>
      </c>
      <c r="B70" t="s">
        <v>112</v>
      </c>
      <c r="C70" t="s">
        <v>146</v>
      </c>
      <c r="D70" t="str">
        <f t="shared" si="1"/>
        <v>1200435</v>
      </c>
      <c r="E70" t="s">
        <v>145</v>
      </c>
      <c r="F70">
        <v>6230</v>
      </c>
    </row>
    <row r="71" spans="1:6" x14ac:dyDescent="0.25">
      <c r="A71" t="s">
        <v>111</v>
      </c>
      <c r="B71" t="s">
        <v>112</v>
      </c>
      <c r="C71" t="s">
        <v>148</v>
      </c>
      <c r="D71" t="str">
        <f t="shared" si="1"/>
        <v>1200450</v>
      </c>
      <c r="E71" t="s">
        <v>147</v>
      </c>
      <c r="F71">
        <v>21552</v>
      </c>
    </row>
    <row r="72" spans="1:6" x14ac:dyDescent="0.25">
      <c r="A72" t="s">
        <v>111</v>
      </c>
      <c r="B72" t="s">
        <v>112</v>
      </c>
      <c r="C72" t="s">
        <v>150</v>
      </c>
      <c r="D72" t="str">
        <f t="shared" si="1"/>
        <v>1200500</v>
      </c>
      <c r="E72" t="s">
        <v>149</v>
      </c>
      <c r="F72">
        <v>43139</v>
      </c>
    </row>
    <row r="73" spans="1:6" x14ac:dyDescent="0.25">
      <c r="A73" t="s">
        <v>111</v>
      </c>
      <c r="B73" t="s">
        <v>112</v>
      </c>
      <c r="C73" t="s">
        <v>152</v>
      </c>
      <c r="D73" t="str">
        <f t="shared" si="1"/>
        <v>1200609</v>
      </c>
      <c r="E73" t="s">
        <v>151</v>
      </c>
      <c r="F73">
        <v>40024</v>
      </c>
    </row>
    <row r="74" spans="1:6" x14ac:dyDescent="0.25">
      <c r="A74" t="s">
        <v>111</v>
      </c>
      <c r="B74" t="s">
        <v>112</v>
      </c>
      <c r="C74" t="s">
        <v>154</v>
      </c>
      <c r="D74" t="str">
        <f t="shared" si="1"/>
        <v>1200708</v>
      </c>
      <c r="E74" t="s">
        <v>153</v>
      </c>
      <c r="F74">
        <v>18174</v>
      </c>
    </row>
    <row r="75" spans="1:6" x14ac:dyDescent="0.25">
      <c r="A75" t="s">
        <v>111</v>
      </c>
      <c r="B75" t="s">
        <v>112</v>
      </c>
      <c r="C75" t="s">
        <v>156</v>
      </c>
      <c r="D75" t="str">
        <f t="shared" si="1"/>
        <v>1200807</v>
      </c>
      <c r="E75" t="s">
        <v>155</v>
      </c>
      <c r="F75">
        <v>17459</v>
      </c>
    </row>
    <row r="76" spans="1:6" x14ac:dyDescent="0.25">
      <c r="A76" t="s">
        <v>157</v>
      </c>
      <c r="B76" t="s">
        <v>158</v>
      </c>
      <c r="C76" t="s">
        <v>160</v>
      </c>
      <c r="D76" t="str">
        <f t="shared" si="1"/>
        <v>1300029</v>
      </c>
      <c r="E76" t="s">
        <v>159</v>
      </c>
      <c r="F76">
        <v>15908</v>
      </c>
    </row>
    <row r="77" spans="1:6" x14ac:dyDescent="0.25">
      <c r="A77" t="s">
        <v>157</v>
      </c>
      <c r="B77" t="s">
        <v>158</v>
      </c>
      <c r="C77" t="s">
        <v>162</v>
      </c>
      <c r="D77" t="str">
        <f t="shared" si="1"/>
        <v>1300060</v>
      </c>
      <c r="E77" t="s">
        <v>161</v>
      </c>
      <c r="F77">
        <v>11242</v>
      </c>
    </row>
    <row r="78" spans="1:6" x14ac:dyDescent="0.25">
      <c r="A78" t="s">
        <v>157</v>
      </c>
      <c r="B78" t="s">
        <v>158</v>
      </c>
      <c r="C78" t="s">
        <v>164</v>
      </c>
      <c r="D78" t="str">
        <f t="shared" si="1"/>
        <v>1300086</v>
      </c>
      <c r="E78" t="s">
        <v>163</v>
      </c>
      <c r="F78">
        <v>12978</v>
      </c>
    </row>
    <row r="79" spans="1:6" x14ac:dyDescent="0.25">
      <c r="A79" t="s">
        <v>157</v>
      </c>
      <c r="B79" t="s">
        <v>158</v>
      </c>
      <c r="C79" t="s">
        <v>166</v>
      </c>
      <c r="D79" t="str">
        <f t="shared" si="1"/>
        <v>1300102</v>
      </c>
      <c r="E79" t="s">
        <v>165</v>
      </c>
      <c r="F79">
        <v>20196</v>
      </c>
    </row>
    <row r="80" spans="1:6" x14ac:dyDescent="0.25">
      <c r="A80" t="s">
        <v>157</v>
      </c>
      <c r="B80" t="s">
        <v>158</v>
      </c>
      <c r="C80" t="s">
        <v>168</v>
      </c>
      <c r="D80" t="str">
        <f t="shared" si="1"/>
        <v>1300144</v>
      </c>
      <c r="E80" t="s">
        <v>167</v>
      </c>
      <c r="F80">
        <v>21406</v>
      </c>
    </row>
    <row r="81" spans="1:6" x14ac:dyDescent="0.25">
      <c r="A81" t="s">
        <v>157</v>
      </c>
      <c r="B81" t="s">
        <v>158</v>
      </c>
      <c r="C81" t="s">
        <v>170</v>
      </c>
      <c r="D81" t="str">
        <f t="shared" si="1"/>
        <v>1300201</v>
      </c>
      <c r="E81" t="s">
        <v>169</v>
      </c>
      <c r="F81">
        <v>19054</v>
      </c>
    </row>
    <row r="82" spans="1:6" x14ac:dyDescent="0.25">
      <c r="A82" t="s">
        <v>157</v>
      </c>
      <c r="B82" t="s">
        <v>158</v>
      </c>
      <c r="C82" t="s">
        <v>172</v>
      </c>
      <c r="D82" t="str">
        <f t="shared" si="1"/>
        <v>1300300</v>
      </c>
      <c r="E82" t="s">
        <v>171</v>
      </c>
      <c r="F82">
        <v>38454</v>
      </c>
    </row>
    <row r="83" spans="1:6" x14ac:dyDescent="0.25">
      <c r="A83" t="s">
        <v>157</v>
      </c>
      <c r="B83" t="s">
        <v>158</v>
      </c>
      <c r="C83" t="s">
        <v>174</v>
      </c>
      <c r="D83" t="str">
        <f t="shared" si="1"/>
        <v>1300409</v>
      </c>
      <c r="E83" t="s">
        <v>173</v>
      </c>
      <c r="F83">
        <v>27743</v>
      </c>
    </row>
    <row r="84" spans="1:6" x14ac:dyDescent="0.25">
      <c r="A84" t="s">
        <v>157</v>
      </c>
      <c r="B84" t="s">
        <v>158</v>
      </c>
      <c r="C84" t="s">
        <v>176</v>
      </c>
      <c r="D84" t="str">
        <f t="shared" si="1"/>
        <v>1300508</v>
      </c>
      <c r="E84" t="s">
        <v>175</v>
      </c>
      <c r="F84">
        <v>31542</v>
      </c>
    </row>
    <row r="85" spans="1:6" x14ac:dyDescent="0.25">
      <c r="A85" t="s">
        <v>157</v>
      </c>
      <c r="B85" t="s">
        <v>158</v>
      </c>
      <c r="C85" t="s">
        <v>178</v>
      </c>
      <c r="D85" t="str">
        <f t="shared" si="1"/>
        <v>1300607</v>
      </c>
      <c r="E85" t="s">
        <v>177</v>
      </c>
      <c r="F85">
        <v>41329</v>
      </c>
    </row>
    <row r="86" spans="1:6" x14ac:dyDescent="0.25">
      <c r="A86" t="s">
        <v>157</v>
      </c>
      <c r="B86" t="s">
        <v>158</v>
      </c>
      <c r="C86" t="s">
        <v>180</v>
      </c>
      <c r="D86" t="str">
        <f t="shared" si="1"/>
        <v>1300631</v>
      </c>
      <c r="E86" t="s">
        <v>179</v>
      </c>
      <c r="F86">
        <v>18978</v>
      </c>
    </row>
    <row r="87" spans="1:6" x14ac:dyDescent="0.25">
      <c r="A87" t="s">
        <v>157</v>
      </c>
      <c r="B87" t="s">
        <v>158</v>
      </c>
      <c r="C87" t="s">
        <v>182</v>
      </c>
      <c r="D87" t="str">
        <f t="shared" si="1"/>
        <v>1300680</v>
      </c>
      <c r="E87" t="s">
        <v>181</v>
      </c>
      <c r="F87">
        <v>18483</v>
      </c>
    </row>
    <row r="88" spans="1:6" x14ac:dyDescent="0.25">
      <c r="A88" t="s">
        <v>157</v>
      </c>
      <c r="B88" t="s">
        <v>158</v>
      </c>
      <c r="C88" t="s">
        <v>184</v>
      </c>
      <c r="D88" t="str">
        <f t="shared" si="1"/>
        <v>1300706</v>
      </c>
      <c r="E88" t="s">
        <v>183</v>
      </c>
      <c r="F88">
        <v>34176</v>
      </c>
    </row>
    <row r="89" spans="1:6" x14ac:dyDescent="0.25">
      <c r="A89" t="s">
        <v>157</v>
      </c>
      <c r="B89" t="s">
        <v>158</v>
      </c>
      <c r="C89" t="s">
        <v>186</v>
      </c>
      <c r="D89" t="str">
        <f t="shared" si="1"/>
        <v>1300805</v>
      </c>
      <c r="E89" t="s">
        <v>185</v>
      </c>
      <c r="F89">
        <v>40464</v>
      </c>
    </row>
    <row r="90" spans="1:6" x14ac:dyDescent="0.25">
      <c r="A90" t="s">
        <v>157</v>
      </c>
      <c r="B90" t="s">
        <v>158</v>
      </c>
      <c r="C90" t="s">
        <v>188</v>
      </c>
      <c r="D90" t="str">
        <f t="shared" si="1"/>
        <v>1300839</v>
      </c>
      <c r="E90" t="s">
        <v>187</v>
      </c>
      <c r="F90">
        <v>12820</v>
      </c>
    </row>
    <row r="91" spans="1:6" x14ac:dyDescent="0.25">
      <c r="A91" t="s">
        <v>157</v>
      </c>
      <c r="B91" t="s">
        <v>158</v>
      </c>
      <c r="C91" t="s">
        <v>190</v>
      </c>
      <c r="D91" t="str">
        <f t="shared" si="1"/>
        <v>1300904</v>
      </c>
      <c r="E91" t="s">
        <v>189</v>
      </c>
      <c r="F91">
        <v>15490</v>
      </c>
    </row>
    <row r="92" spans="1:6" x14ac:dyDescent="0.25">
      <c r="A92" t="s">
        <v>157</v>
      </c>
      <c r="B92" t="s">
        <v>158</v>
      </c>
      <c r="C92" t="s">
        <v>192</v>
      </c>
      <c r="D92" t="str">
        <f t="shared" si="1"/>
        <v>1301001</v>
      </c>
      <c r="E92" t="s">
        <v>191</v>
      </c>
      <c r="F92">
        <v>28337</v>
      </c>
    </row>
    <row r="93" spans="1:6" x14ac:dyDescent="0.25">
      <c r="A93" t="s">
        <v>157</v>
      </c>
      <c r="B93" t="s">
        <v>158</v>
      </c>
      <c r="C93" t="s">
        <v>194</v>
      </c>
      <c r="D93" t="str">
        <f t="shared" si="1"/>
        <v>1301100</v>
      </c>
      <c r="E93" t="s">
        <v>193</v>
      </c>
      <c r="F93">
        <v>37399</v>
      </c>
    </row>
    <row r="94" spans="1:6" x14ac:dyDescent="0.25">
      <c r="A94" t="s">
        <v>157</v>
      </c>
      <c r="B94" t="s">
        <v>158</v>
      </c>
      <c r="C94" t="s">
        <v>196</v>
      </c>
      <c r="D94" t="str">
        <f t="shared" si="1"/>
        <v>1301159</v>
      </c>
      <c r="E94" t="s">
        <v>195</v>
      </c>
      <c r="F94">
        <v>29190</v>
      </c>
    </row>
    <row r="95" spans="1:6" x14ac:dyDescent="0.25">
      <c r="A95" t="s">
        <v>157</v>
      </c>
      <c r="B95" t="s">
        <v>158</v>
      </c>
      <c r="C95" t="s">
        <v>198</v>
      </c>
      <c r="D95" t="str">
        <f t="shared" si="1"/>
        <v>1301209</v>
      </c>
      <c r="E95" t="s">
        <v>197</v>
      </c>
      <c r="F95">
        <v>84762</v>
      </c>
    </row>
    <row r="96" spans="1:6" x14ac:dyDescent="0.25">
      <c r="A96" t="s">
        <v>157</v>
      </c>
      <c r="B96" t="s">
        <v>158</v>
      </c>
      <c r="C96" t="s">
        <v>200</v>
      </c>
      <c r="D96" t="str">
        <f t="shared" si="1"/>
        <v>1301308</v>
      </c>
      <c r="E96" t="s">
        <v>199</v>
      </c>
      <c r="F96">
        <v>27817</v>
      </c>
    </row>
    <row r="97" spans="1:6" x14ac:dyDescent="0.25">
      <c r="A97" t="s">
        <v>157</v>
      </c>
      <c r="B97" t="s">
        <v>158</v>
      </c>
      <c r="C97" t="s">
        <v>202</v>
      </c>
      <c r="D97" t="str">
        <f t="shared" si="1"/>
        <v>1301407</v>
      </c>
      <c r="E97" t="s">
        <v>201</v>
      </c>
      <c r="F97">
        <v>34888</v>
      </c>
    </row>
    <row r="98" spans="1:6" x14ac:dyDescent="0.25">
      <c r="A98" t="s">
        <v>157</v>
      </c>
      <c r="B98" t="s">
        <v>158</v>
      </c>
      <c r="C98" t="s">
        <v>204</v>
      </c>
      <c r="D98" t="str">
        <f t="shared" si="1"/>
        <v>1301506</v>
      </c>
      <c r="E98" t="s">
        <v>203</v>
      </c>
      <c r="F98">
        <v>19492</v>
      </c>
    </row>
    <row r="99" spans="1:6" x14ac:dyDescent="0.25">
      <c r="A99" t="s">
        <v>157</v>
      </c>
      <c r="B99" t="s">
        <v>158</v>
      </c>
      <c r="C99" t="s">
        <v>206</v>
      </c>
      <c r="D99" t="str">
        <f t="shared" si="1"/>
        <v>1301605</v>
      </c>
      <c r="E99" t="s">
        <v>205</v>
      </c>
      <c r="F99">
        <v>19669</v>
      </c>
    </row>
    <row r="100" spans="1:6" x14ac:dyDescent="0.25">
      <c r="A100" t="s">
        <v>157</v>
      </c>
      <c r="B100" t="s">
        <v>158</v>
      </c>
      <c r="C100" t="s">
        <v>208</v>
      </c>
      <c r="D100" t="str">
        <f t="shared" si="1"/>
        <v>1301654</v>
      </c>
      <c r="E100" t="s">
        <v>207</v>
      </c>
      <c r="F100">
        <v>16339</v>
      </c>
    </row>
    <row r="101" spans="1:6" x14ac:dyDescent="0.25">
      <c r="A101" t="s">
        <v>157</v>
      </c>
      <c r="B101" t="s">
        <v>158</v>
      </c>
      <c r="C101" t="s">
        <v>210</v>
      </c>
      <c r="D101" t="str">
        <f t="shared" si="1"/>
        <v>1301704</v>
      </c>
      <c r="E101" t="s">
        <v>209</v>
      </c>
      <c r="F101">
        <v>53383</v>
      </c>
    </row>
    <row r="102" spans="1:6" x14ac:dyDescent="0.25">
      <c r="A102" t="s">
        <v>157</v>
      </c>
      <c r="B102" t="s">
        <v>158</v>
      </c>
      <c r="C102" t="s">
        <v>212</v>
      </c>
      <c r="D102" t="str">
        <f t="shared" si="1"/>
        <v>1301803</v>
      </c>
      <c r="E102" t="s">
        <v>211</v>
      </c>
      <c r="F102">
        <v>28299</v>
      </c>
    </row>
    <row r="103" spans="1:6" x14ac:dyDescent="0.25">
      <c r="A103" t="s">
        <v>157</v>
      </c>
      <c r="B103" t="s">
        <v>158</v>
      </c>
      <c r="C103" t="s">
        <v>214</v>
      </c>
      <c r="D103" t="str">
        <f t="shared" si="1"/>
        <v>1301852</v>
      </c>
      <c r="E103" t="s">
        <v>213</v>
      </c>
      <c r="F103">
        <v>47407</v>
      </c>
    </row>
    <row r="104" spans="1:6" x14ac:dyDescent="0.25">
      <c r="A104" t="s">
        <v>157</v>
      </c>
      <c r="B104" t="s">
        <v>158</v>
      </c>
      <c r="C104" t="s">
        <v>216</v>
      </c>
      <c r="D104" t="str">
        <f t="shared" si="1"/>
        <v>1301902</v>
      </c>
      <c r="E104" t="s">
        <v>215</v>
      </c>
      <c r="F104">
        <v>99854</v>
      </c>
    </row>
    <row r="105" spans="1:6" x14ac:dyDescent="0.25">
      <c r="A105" t="s">
        <v>157</v>
      </c>
      <c r="B105" t="s">
        <v>158</v>
      </c>
      <c r="C105" t="s">
        <v>218</v>
      </c>
      <c r="D105" t="str">
        <f t="shared" si="1"/>
        <v>1301951</v>
      </c>
      <c r="E105" t="s">
        <v>217</v>
      </c>
      <c r="F105">
        <v>8128</v>
      </c>
    </row>
    <row r="106" spans="1:6" x14ac:dyDescent="0.25">
      <c r="A106" t="s">
        <v>157</v>
      </c>
      <c r="B106" t="s">
        <v>158</v>
      </c>
      <c r="C106" t="s">
        <v>220</v>
      </c>
      <c r="D106" t="str">
        <f t="shared" si="1"/>
        <v>1302009</v>
      </c>
      <c r="E106" t="s">
        <v>219</v>
      </c>
      <c r="F106">
        <v>9125</v>
      </c>
    </row>
    <row r="107" spans="1:6" x14ac:dyDescent="0.25">
      <c r="A107" t="s">
        <v>157</v>
      </c>
      <c r="B107" t="s">
        <v>158</v>
      </c>
      <c r="C107" t="s">
        <v>222</v>
      </c>
      <c r="D107" t="str">
        <f t="shared" si="1"/>
        <v>1302108</v>
      </c>
      <c r="E107" t="s">
        <v>221</v>
      </c>
      <c r="F107">
        <v>4205</v>
      </c>
    </row>
    <row r="108" spans="1:6" x14ac:dyDescent="0.25">
      <c r="A108" t="s">
        <v>157</v>
      </c>
      <c r="B108" t="s">
        <v>158</v>
      </c>
      <c r="C108" t="s">
        <v>224</v>
      </c>
      <c r="D108" t="str">
        <f t="shared" si="1"/>
        <v>1302207</v>
      </c>
      <c r="E108" t="s">
        <v>223</v>
      </c>
      <c r="F108">
        <v>13956</v>
      </c>
    </row>
    <row r="109" spans="1:6" x14ac:dyDescent="0.25">
      <c r="A109" t="s">
        <v>157</v>
      </c>
      <c r="B109" t="s">
        <v>158</v>
      </c>
      <c r="C109" t="s">
        <v>226</v>
      </c>
      <c r="D109" t="str">
        <f t="shared" si="1"/>
        <v>1302306</v>
      </c>
      <c r="E109" t="s">
        <v>225</v>
      </c>
      <c r="F109">
        <v>15824</v>
      </c>
    </row>
    <row r="110" spans="1:6" x14ac:dyDescent="0.25">
      <c r="A110" t="s">
        <v>157</v>
      </c>
      <c r="B110" t="s">
        <v>158</v>
      </c>
      <c r="C110" t="s">
        <v>228</v>
      </c>
      <c r="D110" t="str">
        <f t="shared" si="1"/>
        <v>1302405</v>
      </c>
      <c r="E110" t="s">
        <v>227</v>
      </c>
      <c r="F110">
        <v>44861</v>
      </c>
    </row>
    <row r="111" spans="1:6" x14ac:dyDescent="0.25">
      <c r="A111" t="s">
        <v>157</v>
      </c>
      <c r="B111" t="s">
        <v>158</v>
      </c>
      <c r="C111" t="s">
        <v>230</v>
      </c>
      <c r="D111" t="str">
        <f t="shared" si="1"/>
        <v>1302504</v>
      </c>
      <c r="E111" t="s">
        <v>229</v>
      </c>
      <c r="F111">
        <v>96460</v>
      </c>
    </row>
    <row r="112" spans="1:6" x14ac:dyDescent="0.25">
      <c r="A112" t="s">
        <v>157</v>
      </c>
      <c r="B112" t="s">
        <v>158</v>
      </c>
      <c r="C112" t="s">
        <v>232</v>
      </c>
      <c r="D112" t="str">
        <f t="shared" si="1"/>
        <v>1302553</v>
      </c>
      <c r="E112" t="s">
        <v>231</v>
      </c>
      <c r="F112">
        <v>30222</v>
      </c>
    </row>
    <row r="113" spans="1:6" x14ac:dyDescent="0.25">
      <c r="A113" t="s">
        <v>157</v>
      </c>
      <c r="B113" t="s">
        <v>158</v>
      </c>
      <c r="C113" t="s">
        <v>234</v>
      </c>
      <c r="D113" t="str">
        <f t="shared" si="1"/>
        <v>1302603</v>
      </c>
      <c r="E113" t="s">
        <v>233</v>
      </c>
      <c r="F113">
        <v>2130264</v>
      </c>
    </row>
    <row r="114" spans="1:6" x14ac:dyDescent="0.25">
      <c r="A114" t="s">
        <v>157</v>
      </c>
      <c r="B114" t="s">
        <v>158</v>
      </c>
      <c r="C114" t="s">
        <v>236</v>
      </c>
      <c r="D114" t="str">
        <f t="shared" si="1"/>
        <v>1302702</v>
      </c>
      <c r="E114" t="s">
        <v>235</v>
      </c>
      <c r="F114">
        <v>54708</v>
      </c>
    </row>
    <row r="115" spans="1:6" x14ac:dyDescent="0.25">
      <c r="A115" t="s">
        <v>157</v>
      </c>
      <c r="B115" t="s">
        <v>158</v>
      </c>
      <c r="C115" t="s">
        <v>238</v>
      </c>
      <c r="D115" t="str">
        <f t="shared" si="1"/>
        <v>1302801</v>
      </c>
      <c r="E115" t="s">
        <v>237</v>
      </c>
      <c r="F115">
        <v>18531</v>
      </c>
    </row>
    <row r="116" spans="1:6" x14ac:dyDescent="0.25">
      <c r="A116" t="s">
        <v>157</v>
      </c>
      <c r="B116" t="s">
        <v>158</v>
      </c>
      <c r="C116" t="s">
        <v>240</v>
      </c>
      <c r="D116" t="str">
        <f t="shared" si="1"/>
        <v>1302900</v>
      </c>
      <c r="E116" t="s">
        <v>239</v>
      </c>
      <c r="F116">
        <v>62212</v>
      </c>
    </row>
    <row r="117" spans="1:6" x14ac:dyDescent="0.25">
      <c r="A117" t="s">
        <v>157</v>
      </c>
      <c r="B117" t="s">
        <v>158</v>
      </c>
      <c r="C117" t="s">
        <v>242</v>
      </c>
      <c r="D117" t="str">
        <f t="shared" si="1"/>
        <v>1303007</v>
      </c>
      <c r="E117" t="s">
        <v>241</v>
      </c>
      <c r="F117">
        <v>20902</v>
      </c>
    </row>
    <row r="118" spans="1:6" x14ac:dyDescent="0.25">
      <c r="A118" t="s">
        <v>157</v>
      </c>
      <c r="B118" t="s">
        <v>158</v>
      </c>
      <c r="C118" t="s">
        <v>244</v>
      </c>
      <c r="D118" t="str">
        <f t="shared" si="1"/>
        <v>1303106</v>
      </c>
      <c r="E118" t="s">
        <v>243</v>
      </c>
      <c r="F118">
        <v>36431</v>
      </c>
    </row>
    <row r="119" spans="1:6" x14ac:dyDescent="0.25">
      <c r="A119" t="s">
        <v>157</v>
      </c>
      <c r="B119" t="s">
        <v>158</v>
      </c>
      <c r="C119" t="s">
        <v>246</v>
      </c>
      <c r="D119" t="str">
        <f t="shared" si="1"/>
        <v>1303205</v>
      </c>
      <c r="E119" t="s">
        <v>245</v>
      </c>
      <c r="F119">
        <v>18586</v>
      </c>
    </row>
    <row r="120" spans="1:6" x14ac:dyDescent="0.25">
      <c r="A120" t="s">
        <v>157</v>
      </c>
      <c r="B120" t="s">
        <v>158</v>
      </c>
      <c r="C120" t="s">
        <v>248</v>
      </c>
      <c r="D120" t="str">
        <f t="shared" si="1"/>
        <v>1303304</v>
      </c>
      <c r="E120" t="s">
        <v>247</v>
      </c>
      <c r="F120">
        <v>25112</v>
      </c>
    </row>
    <row r="121" spans="1:6" x14ac:dyDescent="0.25">
      <c r="A121" t="s">
        <v>157</v>
      </c>
      <c r="B121" t="s">
        <v>158</v>
      </c>
      <c r="C121" t="s">
        <v>250</v>
      </c>
      <c r="D121" t="str">
        <f t="shared" si="1"/>
        <v>1303403</v>
      </c>
      <c r="E121" t="s">
        <v>249</v>
      </c>
      <c r="F121">
        <v>113832</v>
      </c>
    </row>
    <row r="122" spans="1:6" x14ac:dyDescent="0.25">
      <c r="A122" t="s">
        <v>157</v>
      </c>
      <c r="B122" t="s">
        <v>158</v>
      </c>
      <c r="C122" t="s">
        <v>252</v>
      </c>
      <c r="D122" t="str">
        <f t="shared" si="1"/>
        <v>1303502</v>
      </c>
      <c r="E122" t="s">
        <v>251</v>
      </c>
      <c r="F122">
        <v>19597</v>
      </c>
    </row>
    <row r="123" spans="1:6" x14ac:dyDescent="0.25">
      <c r="A123" t="s">
        <v>157</v>
      </c>
      <c r="B123" t="s">
        <v>158</v>
      </c>
      <c r="C123" t="s">
        <v>254</v>
      </c>
      <c r="D123" t="str">
        <f t="shared" si="1"/>
        <v>1303536</v>
      </c>
      <c r="E123" t="s">
        <v>253</v>
      </c>
      <c r="F123">
        <v>34574</v>
      </c>
    </row>
    <row r="124" spans="1:6" x14ac:dyDescent="0.25">
      <c r="A124" t="s">
        <v>157</v>
      </c>
      <c r="B124" t="s">
        <v>158</v>
      </c>
      <c r="C124" t="s">
        <v>256</v>
      </c>
      <c r="D124" t="str">
        <f t="shared" si="1"/>
        <v>1303569</v>
      </c>
      <c r="E124" t="s">
        <v>255</v>
      </c>
      <c r="F124">
        <v>32001</v>
      </c>
    </row>
    <row r="125" spans="1:6" x14ac:dyDescent="0.25">
      <c r="A125" t="s">
        <v>157</v>
      </c>
      <c r="B125" t="s">
        <v>158</v>
      </c>
      <c r="C125" t="s">
        <v>258</v>
      </c>
      <c r="D125" t="str">
        <f t="shared" si="1"/>
        <v>1303601</v>
      </c>
      <c r="E125" t="s">
        <v>257</v>
      </c>
      <c r="F125">
        <v>23765</v>
      </c>
    </row>
    <row r="126" spans="1:6" x14ac:dyDescent="0.25">
      <c r="A126" t="s">
        <v>157</v>
      </c>
      <c r="B126" t="s">
        <v>158</v>
      </c>
      <c r="C126" t="s">
        <v>260</v>
      </c>
      <c r="D126" t="str">
        <f t="shared" si="1"/>
        <v>1303700</v>
      </c>
      <c r="E126" t="s">
        <v>259</v>
      </c>
      <c r="F126">
        <v>23075</v>
      </c>
    </row>
    <row r="127" spans="1:6" x14ac:dyDescent="0.25">
      <c r="A127" t="s">
        <v>157</v>
      </c>
      <c r="B127" t="s">
        <v>158</v>
      </c>
      <c r="C127" t="s">
        <v>262</v>
      </c>
      <c r="D127" t="str">
        <f t="shared" si="1"/>
        <v>1303809</v>
      </c>
      <c r="E127" t="s">
        <v>261</v>
      </c>
      <c r="F127">
        <v>44553</v>
      </c>
    </row>
    <row r="128" spans="1:6" x14ac:dyDescent="0.25">
      <c r="A128" t="s">
        <v>157</v>
      </c>
      <c r="B128" t="s">
        <v>158</v>
      </c>
      <c r="C128" t="s">
        <v>264</v>
      </c>
      <c r="D128" t="str">
        <f t="shared" si="1"/>
        <v>1303908</v>
      </c>
      <c r="E128" t="s">
        <v>263</v>
      </c>
      <c r="F128">
        <v>38047</v>
      </c>
    </row>
    <row r="129" spans="1:6" x14ac:dyDescent="0.25">
      <c r="A129" t="s">
        <v>157</v>
      </c>
      <c r="B129" t="s">
        <v>158</v>
      </c>
      <c r="C129" t="s">
        <v>266</v>
      </c>
      <c r="D129" t="str">
        <f t="shared" si="1"/>
        <v>1303957</v>
      </c>
      <c r="E129" t="s">
        <v>265</v>
      </c>
      <c r="F129">
        <v>13421</v>
      </c>
    </row>
    <row r="130" spans="1:6" x14ac:dyDescent="0.25">
      <c r="A130" t="s">
        <v>157</v>
      </c>
      <c r="B130" t="s">
        <v>158</v>
      </c>
      <c r="C130" t="s">
        <v>268</v>
      </c>
      <c r="D130" t="str">
        <f t="shared" si="1"/>
        <v>1304005</v>
      </c>
      <c r="E130" t="s">
        <v>267</v>
      </c>
      <c r="F130">
        <v>9211</v>
      </c>
    </row>
    <row r="131" spans="1:6" x14ac:dyDescent="0.25">
      <c r="A131" t="s">
        <v>157</v>
      </c>
      <c r="B131" t="s">
        <v>158</v>
      </c>
      <c r="C131" t="s">
        <v>270</v>
      </c>
      <c r="D131" t="str">
        <f t="shared" ref="D131:D194" si="2">CONCATENATE(B131,C131)</f>
        <v>1304062</v>
      </c>
      <c r="E131" t="s">
        <v>269</v>
      </c>
      <c r="F131">
        <v>63635</v>
      </c>
    </row>
    <row r="132" spans="1:6" x14ac:dyDescent="0.25">
      <c r="A132" t="s">
        <v>157</v>
      </c>
      <c r="B132" t="s">
        <v>158</v>
      </c>
      <c r="C132" t="s">
        <v>272</v>
      </c>
      <c r="D132" t="str">
        <f t="shared" si="2"/>
        <v>1304104</v>
      </c>
      <c r="E132" t="s">
        <v>271</v>
      </c>
      <c r="F132">
        <v>17930</v>
      </c>
    </row>
    <row r="133" spans="1:6" x14ac:dyDescent="0.25">
      <c r="A133" t="s">
        <v>157</v>
      </c>
      <c r="B133" t="s">
        <v>158</v>
      </c>
      <c r="C133" t="s">
        <v>274</v>
      </c>
      <c r="D133" t="str">
        <f t="shared" si="2"/>
        <v>1304203</v>
      </c>
      <c r="E133" t="s">
        <v>273</v>
      </c>
      <c r="F133">
        <v>62021</v>
      </c>
    </row>
    <row r="134" spans="1:6" x14ac:dyDescent="0.25">
      <c r="A134" t="s">
        <v>157</v>
      </c>
      <c r="B134" t="s">
        <v>158</v>
      </c>
      <c r="C134" t="s">
        <v>276</v>
      </c>
      <c r="D134" t="str">
        <f t="shared" si="2"/>
        <v>1304237</v>
      </c>
      <c r="E134" t="s">
        <v>275</v>
      </c>
      <c r="F134">
        <v>18782</v>
      </c>
    </row>
    <row r="135" spans="1:6" x14ac:dyDescent="0.25">
      <c r="A135" t="s">
        <v>157</v>
      </c>
      <c r="B135" t="s">
        <v>158</v>
      </c>
      <c r="C135" t="s">
        <v>278</v>
      </c>
      <c r="D135" t="str">
        <f t="shared" si="2"/>
        <v>1304260</v>
      </c>
      <c r="E135" t="s">
        <v>277</v>
      </c>
      <c r="F135">
        <v>13428</v>
      </c>
    </row>
    <row r="136" spans="1:6" x14ac:dyDescent="0.25">
      <c r="A136" t="s">
        <v>157</v>
      </c>
      <c r="B136" t="s">
        <v>158</v>
      </c>
      <c r="C136" t="s">
        <v>280</v>
      </c>
      <c r="D136" t="str">
        <f t="shared" si="2"/>
        <v>1304302</v>
      </c>
      <c r="E136" t="s">
        <v>279</v>
      </c>
      <c r="F136">
        <v>16968</v>
      </c>
    </row>
    <row r="137" spans="1:6" x14ac:dyDescent="0.25">
      <c r="A137" t="s">
        <v>157</v>
      </c>
      <c r="B137" t="s">
        <v>158</v>
      </c>
      <c r="C137" t="s">
        <v>282</v>
      </c>
      <c r="D137" t="str">
        <f t="shared" si="2"/>
        <v>1304401</v>
      </c>
      <c r="E137" t="s">
        <v>281</v>
      </c>
      <c r="F137">
        <v>22148</v>
      </c>
    </row>
    <row r="138" spans="1:6" x14ac:dyDescent="0.25">
      <c r="A138" t="s">
        <v>283</v>
      </c>
      <c r="B138" t="s">
        <v>284</v>
      </c>
      <c r="C138" t="s">
        <v>286</v>
      </c>
      <c r="D138" t="str">
        <f t="shared" si="2"/>
        <v>1400027</v>
      </c>
      <c r="E138" t="s">
        <v>285</v>
      </c>
      <c r="F138">
        <v>11560</v>
      </c>
    </row>
    <row r="139" spans="1:6" x14ac:dyDescent="0.25">
      <c r="A139" t="s">
        <v>283</v>
      </c>
      <c r="B139" t="s">
        <v>284</v>
      </c>
      <c r="C139" t="s">
        <v>288</v>
      </c>
      <c r="D139" t="str">
        <f t="shared" si="2"/>
        <v>1400050</v>
      </c>
      <c r="E139" t="s">
        <v>287</v>
      </c>
      <c r="F139">
        <v>15933</v>
      </c>
    </row>
    <row r="140" spans="1:6" x14ac:dyDescent="0.25">
      <c r="A140" t="s">
        <v>283</v>
      </c>
      <c r="B140" t="s">
        <v>284</v>
      </c>
      <c r="C140" t="s">
        <v>290</v>
      </c>
      <c r="D140" t="str">
        <f t="shared" si="2"/>
        <v>1400100</v>
      </c>
      <c r="E140" t="s">
        <v>289</v>
      </c>
      <c r="F140">
        <v>332020</v>
      </c>
    </row>
    <row r="141" spans="1:6" x14ac:dyDescent="0.25">
      <c r="A141" t="s">
        <v>283</v>
      </c>
      <c r="B141" t="s">
        <v>284</v>
      </c>
      <c r="C141" t="s">
        <v>292</v>
      </c>
      <c r="D141" t="str">
        <f t="shared" si="2"/>
        <v>1400159</v>
      </c>
      <c r="E141" t="s">
        <v>291</v>
      </c>
      <c r="F141">
        <v>11945</v>
      </c>
    </row>
    <row r="142" spans="1:6" x14ac:dyDescent="0.25">
      <c r="A142" t="s">
        <v>283</v>
      </c>
      <c r="B142" t="s">
        <v>284</v>
      </c>
      <c r="C142" t="s">
        <v>294</v>
      </c>
      <c r="D142" t="str">
        <f t="shared" si="2"/>
        <v>1400175</v>
      </c>
      <c r="E142" t="s">
        <v>293</v>
      </c>
      <c r="F142">
        <v>16877</v>
      </c>
    </row>
    <row r="143" spans="1:6" x14ac:dyDescent="0.25">
      <c r="A143" t="s">
        <v>283</v>
      </c>
      <c r="B143" t="s">
        <v>284</v>
      </c>
      <c r="C143" t="s">
        <v>296</v>
      </c>
      <c r="D143" t="str">
        <f t="shared" si="2"/>
        <v>1400209</v>
      </c>
      <c r="E143" t="s">
        <v>295</v>
      </c>
      <c r="F143">
        <v>20807</v>
      </c>
    </row>
    <row r="144" spans="1:6" x14ac:dyDescent="0.25">
      <c r="A144" t="s">
        <v>283</v>
      </c>
      <c r="B144" t="s">
        <v>284</v>
      </c>
      <c r="C144" t="s">
        <v>298</v>
      </c>
      <c r="D144" t="str">
        <f t="shared" si="2"/>
        <v>1400233</v>
      </c>
      <c r="E144" t="s">
        <v>297</v>
      </c>
      <c r="F144">
        <v>9493</v>
      </c>
    </row>
    <row r="145" spans="1:6" x14ac:dyDescent="0.25">
      <c r="A145" t="s">
        <v>283</v>
      </c>
      <c r="B145" t="s">
        <v>284</v>
      </c>
      <c r="C145" t="s">
        <v>300</v>
      </c>
      <c r="D145" t="str">
        <f t="shared" si="2"/>
        <v>1400282</v>
      </c>
      <c r="E145" t="s">
        <v>299</v>
      </c>
      <c r="F145">
        <v>10859</v>
      </c>
    </row>
    <row r="146" spans="1:6" x14ac:dyDescent="0.25">
      <c r="A146" t="s">
        <v>283</v>
      </c>
      <c r="B146" t="s">
        <v>284</v>
      </c>
      <c r="C146" t="s">
        <v>302</v>
      </c>
      <c r="D146" t="str">
        <f t="shared" si="2"/>
        <v>1400308</v>
      </c>
      <c r="E146" t="s">
        <v>301</v>
      </c>
      <c r="F146">
        <v>16852</v>
      </c>
    </row>
    <row r="147" spans="1:6" x14ac:dyDescent="0.25">
      <c r="A147" t="s">
        <v>283</v>
      </c>
      <c r="B147" t="s">
        <v>284</v>
      </c>
      <c r="C147" t="s">
        <v>304</v>
      </c>
      <c r="D147" t="str">
        <f t="shared" si="2"/>
        <v>1400407</v>
      </c>
      <c r="E147" t="s">
        <v>303</v>
      </c>
      <c r="F147">
        <v>10527</v>
      </c>
    </row>
    <row r="148" spans="1:6" x14ac:dyDescent="0.25">
      <c r="A148" t="s">
        <v>283</v>
      </c>
      <c r="B148" t="s">
        <v>284</v>
      </c>
      <c r="C148" t="s">
        <v>306</v>
      </c>
      <c r="D148" t="str">
        <f t="shared" si="2"/>
        <v>1400456</v>
      </c>
      <c r="E148" t="s">
        <v>305</v>
      </c>
      <c r="F148">
        <v>12375</v>
      </c>
    </row>
    <row r="149" spans="1:6" x14ac:dyDescent="0.25">
      <c r="A149" t="s">
        <v>283</v>
      </c>
      <c r="B149" t="s">
        <v>284</v>
      </c>
      <c r="C149" t="s">
        <v>308</v>
      </c>
      <c r="D149" t="str">
        <f t="shared" si="2"/>
        <v>1400472</v>
      </c>
      <c r="E149" t="s">
        <v>307</v>
      </c>
      <c r="F149">
        <v>28215</v>
      </c>
    </row>
    <row r="150" spans="1:6" x14ac:dyDescent="0.25">
      <c r="A150" t="s">
        <v>283</v>
      </c>
      <c r="B150" t="s">
        <v>284</v>
      </c>
      <c r="C150" t="s">
        <v>310</v>
      </c>
      <c r="D150" t="str">
        <f t="shared" si="2"/>
        <v>1400506</v>
      </c>
      <c r="E150" t="s">
        <v>309</v>
      </c>
      <c r="F150">
        <v>7740</v>
      </c>
    </row>
    <row r="151" spans="1:6" x14ac:dyDescent="0.25">
      <c r="A151" t="s">
        <v>283</v>
      </c>
      <c r="B151" t="s">
        <v>284</v>
      </c>
      <c r="C151" t="s">
        <v>312</v>
      </c>
      <c r="D151" t="str">
        <f t="shared" si="2"/>
        <v>1400605</v>
      </c>
      <c r="E151" t="s">
        <v>311</v>
      </c>
      <c r="F151">
        <v>7597</v>
      </c>
    </row>
    <row r="152" spans="1:6" x14ac:dyDescent="0.25">
      <c r="A152" t="s">
        <v>283</v>
      </c>
      <c r="B152" t="s">
        <v>284</v>
      </c>
      <c r="C152" t="s">
        <v>314</v>
      </c>
      <c r="D152" t="str">
        <f t="shared" si="2"/>
        <v>1400704</v>
      </c>
      <c r="E152" t="s">
        <v>313</v>
      </c>
      <c r="F152">
        <v>9836</v>
      </c>
    </row>
    <row r="153" spans="1:6" x14ac:dyDescent="0.25">
      <c r="A153" t="s">
        <v>315</v>
      </c>
      <c r="B153" t="s">
        <v>316</v>
      </c>
      <c r="C153" t="s">
        <v>318</v>
      </c>
      <c r="D153" t="str">
        <f t="shared" si="2"/>
        <v>1500107</v>
      </c>
      <c r="E153" t="s">
        <v>317</v>
      </c>
      <c r="F153">
        <v>153380</v>
      </c>
    </row>
    <row r="154" spans="1:6" x14ac:dyDescent="0.25">
      <c r="A154" t="s">
        <v>315</v>
      </c>
      <c r="B154" t="s">
        <v>316</v>
      </c>
      <c r="C154" t="s">
        <v>320</v>
      </c>
      <c r="D154" t="str">
        <f t="shared" si="2"/>
        <v>1500131</v>
      </c>
      <c r="E154" t="s">
        <v>319</v>
      </c>
      <c r="F154">
        <v>7231</v>
      </c>
    </row>
    <row r="155" spans="1:6" x14ac:dyDescent="0.25">
      <c r="A155" t="s">
        <v>315</v>
      </c>
      <c r="B155" t="s">
        <v>316</v>
      </c>
      <c r="C155" t="s">
        <v>322</v>
      </c>
      <c r="D155" t="str">
        <f t="shared" si="2"/>
        <v>1500206</v>
      </c>
      <c r="E155" t="s">
        <v>321</v>
      </c>
      <c r="F155">
        <v>54096</v>
      </c>
    </row>
    <row r="156" spans="1:6" x14ac:dyDescent="0.25">
      <c r="A156" t="s">
        <v>315</v>
      </c>
      <c r="B156" t="s">
        <v>316</v>
      </c>
      <c r="C156" t="s">
        <v>324</v>
      </c>
      <c r="D156" t="str">
        <f t="shared" si="2"/>
        <v>1500305</v>
      </c>
      <c r="E156" t="s">
        <v>323</v>
      </c>
      <c r="F156">
        <v>38144</v>
      </c>
    </row>
    <row r="157" spans="1:6" x14ac:dyDescent="0.25">
      <c r="A157" t="s">
        <v>315</v>
      </c>
      <c r="B157" t="s">
        <v>316</v>
      </c>
      <c r="C157" t="s">
        <v>326</v>
      </c>
      <c r="D157" t="str">
        <f t="shared" si="2"/>
        <v>1500347</v>
      </c>
      <c r="E157" t="s">
        <v>325</v>
      </c>
      <c r="F157">
        <v>26682</v>
      </c>
    </row>
    <row r="158" spans="1:6" x14ac:dyDescent="0.25">
      <c r="A158" t="s">
        <v>315</v>
      </c>
      <c r="B158" t="s">
        <v>316</v>
      </c>
      <c r="C158" t="s">
        <v>328</v>
      </c>
      <c r="D158" t="str">
        <f t="shared" si="2"/>
        <v>1500404</v>
      </c>
      <c r="E158" t="s">
        <v>327</v>
      </c>
      <c r="F158">
        <v>55246</v>
      </c>
    </row>
    <row r="159" spans="1:6" x14ac:dyDescent="0.25">
      <c r="A159" t="s">
        <v>315</v>
      </c>
      <c r="B159" t="s">
        <v>316</v>
      </c>
      <c r="C159" t="s">
        <v>330</v>
      </c>
      <c r="D159" t="str">
        <f t="shared" si="2"/>
        <v>1500503</v>
      </c>
      <c r="E159" t="s">
        <v>329</v>
      </c>
      <c r="F159">
        <v>33195</v>
      </c>
    </row>
    <row r="160" spans="1:6" x14ac:dyDescent="0.25">
      <c r="A160" t="s">
        <v>315</v>
      </c>
      <c r="B160" t="s">
        <v>316</v>
      </c>
      <c r="C160" t="s">
        <v>332</v>
      </c>
      <c r="D160" t="str">
        <f t="shared" si="2"/>
        <v>1500602</v>
      </c>
      <c r="E160" t="s">
        <v>331</v>
      </c>
      <c r="F160">
        <v>111435</v>
      </c>
    </row>
    <row r="161" spans="1:6" x14ac:dyDescent="0.25">
      <c r="A161" t="s">
        <v>315</v>
      </c>
      <c r="B161" t="s">
        <v>316</v>
      </c>
      <c r="C161" t="s">
        <v>334</v>
      </c>
      <c r="D161" t="str">
        <f t="shared" si="2"/>
        <v>1500701</v>
      </c>
      <c r="E161" t="s">
        <v>333</v>
      </c>
      <c r="F161">
        <v>28466</v>
      </c>
    </row>
    <row r="162" spans="1:6" x14ac:dyDescent="0.25">
      <c r="A162" t="s">
        <v>315</v>
      </c>
      <c r="B162" t="s">
        <v>316</v>
      </c>
      <c r="C162" t="s">
        <v>336</v>
      </c>
      <c r="D162" t="str">
        <f t="shared" si="2"/>
        <v>1500800</v>
      </c>
      <c r="E162" t="s">
        <v>335</v>
      </c>
      <c r="F162">
        <v>516057</v>
      </c>
    </row>
    <row r="163" spans="1:6" x14ac:dyDescent="0.25">
      <c r="A163" t="s">
        <v>315</v>
      </c>
      <c r="B163" t="s">
        <v>316</v>
      </c>
      <c r="C163" t="s">
        <v>338</v>
      </c>
      <c r="D163" t="str">
        <f t="shared" si="2"/>
        <v>1500859</v>
      </c>
      <c r="E163" t="s">
        <v>337</v>
      </c>
      <c r="F163">
        <v>27096</v>
      </c>
    </row>
    <row r="164" spans="1:6" x14ac:dyDescent="0.25">
      <c r="A164" t="s">
        <v>315</v>
      </c>
      <c r="B164" t="s">
        <v>316</v>
      </c>
      <c r="C164" t="s">
        <v>340</v>
      </c>
      <c r="D164" t="str">
        <f t="shared" si="2"/>
        <v>1500909</v>
      </c>
      <c r="E164" t="s">
        <v>339</v>
      </c>
      <c r="F164">
        <v>44734</v>
      </c>
    </row>
    <row r="165" spans="1:6" x14ac:dyDescent="0.25">
      <c r="A165" t="s">
        <v>315</v>
      </c>
      <c r="B165" t="s">
        <v>316</v>
      </c>
      <c r="C165" t="s">
        <v>342</v>
      </c>
      <c r="D165" t="str">
        <f t="shared" si="2"/>
        <v>1500958</v>
      </c>
      <c r="E165" t="s">
        <v>341</v>
      </c>
      <c r="F165">
        <v>30471</v>
      </c>
    </row>
    <row r="166" spans="1:6" x14ac:dyDescent="0.25">
      <c r="A166" t="s">
        <v>315</v>
      </c>
      <c r="B166" t="s">
        <v>316</v>
      </c>
      <c r="C166" t="s">
        <v>344</v>
      </c>
      <c r="D166" t="str">
        <f t="shared" si="2"/>
        <v>1501006</v>
      </c>
      <c r="E166" t="s">
        <v>343</v>
      </c>
      <c r="F166">
        <v>15947</v>
      </c>
    </row>
    <row r="167" spans="1:6" x14ac:dyDescent="0.25">
      <c r="A167" t="s">
        <v>315</v>
      </c>
      <c r="B167" t="s">
        <v>316</v>
      </c>
      <c r="C167" t="s">
        <v>346</v>
      </c>
      <c r="D167" t="str">
        <f t="shared" si="2"/>
        <v>1501105</v>
      </c>
      <c r="E167" t="s">
        <v>345</v>
      </c>
      <c r="F167">
        <v>29808</v>
      </c>
    </row>
    <row r="168" spans="1:6" x14ac:dyDescent="0.25">
      <c r="A168" t="s">
        <v>315</v>
      </c>
      <c r="B168" t="s">
        <v>316</v>
      </c>
      <c r="C168" t="s">
        <v>348</v>
      </c>
      <c r="D168" t="str">
        <f t="shared" si="2"/>
        <v>1501204</v>
      </c>
      <c r="E168" t="s">
        <v>347</v>
      </c>
      <c r="F168">
        <v>46110</v>
      </c>
    </row>
    <row r="169" spans="1:6" x14ac:dyDescent="0.25">
      <c r="A169" t="s">
        <v>315</v>
      </c>
      <c r="B169" t="s">
        <v>316</v>
      </c>
      <c r="C169" t="s">
        <v>350</v>
      </c>
      <c r="D169" t="str">
        <f t="shared" si="2"/>
        <v>1501253</v>
      </c>
      <c r="E169" t="s">
        <v>349</v>
      </c>
      <c r="F169">
        <v>3200</v>
      </c>
    </row>
    <row r="170" spans="1:6" x14ac:dyDescent="0.25">
      <c r="A170" t="s">
        <v>315</v>
      </c>
      <c r="B170" t="s">
        <v>316</v>
      </c>
      <c r="C170" t="s">
        <v>352</v>
      </c>
      <c r="D170" t="str">
        <f t="shared" si="2"/>
        <v>1501303</v>
      </c>
      <c r="E170" t="s">
        <v>351</v>
      </c>
      <c r="F170">
        <v>121190</v>
      </c>
    </row>
    <row r="171" spans="1:6" x14ac:dyDescent="0.25">
      <c r="A171" t="s">
        <v>315</v>
      </c>
      <c r="B171" t="s">
        <v>316</v>
      </c>
      <c r="C171" t="s">
        <v>354</v>
      </c>
      <c r="D171" t="str">
        <f t="shared" si="2"/>
        <v>1501402</v>
      </c>
      <c r="E171" t="s">
        <v>353</v>
      </c>
      <c r="F171">
        <v>1452275</v>
      </c>
    </row>
    <row r="172" spans="1:6" x14ac:dyDescent="0.25">
      <c r="A172" t="s">
        <v>315</v>
      </c>
      <c r="B172" t="s">
        <v>316</v>
      </c>
      <c r="C172" t="s">
        <v>356</v>
      </c>
      <c r="D172" t="str">
        <f t="shared" si="2"/>
        <v>1501451</v>
      </c>
      <c r="E172" t="s">
        <v>355</v>
      </c>
      <c r="F172">
        <v>17249</v>
      </c>
    </row>
    <row r="173" spans="1:6" x14ac:dyDescent="0.25">
      <c r="A173" t="s">
        <v>315</v>
      </c>
      <c r="B173" t="s">
        <v>316</v>
      </c>
      <c r="C173" t="s">
        <v>358</v>
      </c>
      <c r="D173" t="str">
        <f t="shared" si="2"/>
        <v>1501501</v>
      </c>
      <c r="E173" t="s">
        <v>357</v>
      </c>
      <c r="F173">
        <v>60990</v>
      </c>
    </row>
    <row r="174" spans="1:6" x14ac:dyDescent="0.25">
      <c r="A174" t="s">
        <v>315</v>
      </c>
      <c r="B174" t="s">
        <v>316</v>
      </c>
      <c r="C174" t="s">
        <v>360</v>
      </c>
      <c r="D174" t="str">
        <f t="shared" si="2"/>
        <v>1501576</v>
      </c>
      <c r="E174" t="s">
        <v>359</v>
      </c>
      <c r="F174">
        <v>16517</v>
      </c>
    </row>
    <row r="175" spans="1:6" x14ac:dyDescent="0.25">
      <c r="A175" t="s">
        <v>315</v>
      </c>
      <c r="B175" t="s">
        <v>316</v>
      </c>
      <c r="C175" t="s">
        <v>362</v>
      </c>
      <c r="D175" t="str">
        <f t="shared" si="2"/>
        <v>1501600</v>
      </c>
      <c r="E175" t="s">
        <v>361</v>
      </c>
      <c r="F175">
        <v>15834</v>
      </c>
    </row>
    <row r="176" spans="1:6" x14ac:dyDescent="0.25">
      <c r="A176" t="s">
        <v>315</v>
      </c>
      <c r="B176" t="s">
        <v>316</v>
      </c>
      <c r="C176" t="s">
        <v>364</v>
      </c>
      <c r="D176" t="str">
        <f t="shared" si="2"/>
        <v>1501709</v>
      </c>
      <c r="E176" t="s">
        <v>363</v>
      </c>
      <c r="F176">
        <v>124184</v>
      </c>
    </row>
    <row r="177" spans="1:6" x14ac:dyDescent="0.25">
      <c r="A177" t="s">
        <v>315</v>
      </c>
      <c r="B177" t="s">
        <v>316</v>
      </c>
      <c r="C177" t="s">
        <v>366</v>
      </c>
      <c r="D177" t="str">
        <f t="shared" si="2"/>
        <v>1501725</v>
      </c>
      <c r="E177" t="s">
        <v>365</v>
      </c>
      <c r="F177">
        <v>14689</v>
      </c>
    </row>
    <row r="178" spans="1:6" x14ac:dyDescent="0.25">
      <c r="A178" t="s">
        <v>315</v>
      </c>
      <c r="B178" t="s">
        <v>316</v>
      </c>
      <c r="C178" t="s">
        <v>368</v>
      </c>
      <c r="D178" t="str">
        <f t="shared" si="2"/>
        <v>1501758</v>
      </c>
      <c r="E178" t="s">
        <v>367</v>
      </c>
      <c r="F178">
        <v>7182</v>
      </c>
    </row>
    <row r="179" spans="1:6" x14ac:dyDescent="0.25">
      <c r="A179" t="s">
        <v>315</v>
      </c>
      <c r="B179" t="s">
        <v>316</v>
      </c>
      <c r="C179" t="s">
        <v>370</v>
      </c>
      <c r="D179" t="str">
        <f t="shared" si="2"/>
        <v>1501782</v>
      </c>
      <c r="E179" t="s">
        <v>369</v>
      </c>
      <c r="F179">
        <v>64194</v>
      </c>
    </row>
    <row r="180" spans="1:6" x14ac:dyDescent="0.25">
      <c r="A180" t="s">
        <v>315</v>
      </c>
      <c r="B180" t="s">
        <v>316</v>
      </c>
      <c r="C180" t="s">
        <v>372</v>
      </c>
      <c r="D180" t="str">
        <f t="shared" si="2"/>
        <v>1501808</v>
      </c>
      <c r="E180" t="s">
        <v>371</v>
      </c>
      <c r="F180">
        <v>99896</v>
      </c>
    </row>
    <row r="181" spans="1:6" x14ac:dyDescent="0.25">
      <c r="A181" t="s">
        <v>315</v>
      </c>
      <c r="B181" t="s">
        <v>316</v>
      </c>
      <c r="C181" t="s">
        <v>374</v>
      </c>
      <c r="D181" t="str">
        <f t="shared" si="2"/>
        <v>1501907</v>
      </c>
      <c r="E181" t="s">
        <v>373</v>
      </c>
      <c r="F181">
        <v>28331</v>
      </c>
    </row>
    <row r="182" spans="1:6" x14ac:dyDescent="0.25">
      <c r="A182" t="s">
        <v>315</v>
      </c>
      <c r="B182" t="s">
        <v>316</v>
      </c>
      <c r="C182" t="s">
        <v>376</v>
      </c>
      <c r="D182" t="str">
        <f t="shared" si="2"/>
        <v>1501956</v>
      </c>
      <c r="E182" t="s">
        <v>375</v>
      </c>
      <c r="F182">
        <v>32947</v>
      </c>
    </row>
    <row r="183" spans="1:6" x14ac:dyDescent="0.25">
      <c r="A183" t="s">
        <v>315</v>
      </c>
      <c r="B183" t="s">
        <v>316</v>
      </c>
      <c r="C183" t="s">
        <v>378</v>
      </c>
      <c r="D183" t="str">
        <f t="shared" si="2"/>
        <v>1502004</v>
      </c>
      <c r="E183" t="s">
        <v>377</v>
      </c>
      <c r="F183">
        <v>23110</v>
      </c>
    </row>
    <row r="184" spans="1:6" x14ac:dyDescent="0.25">
      <c r="A184" t="s">
        <v>315</v>
      </c>
      <c r="B184" t="s">
        <v>316</v>
      </c>
      <c r="C184" t="s">
        <v>380</v>
      </c>
      <c r="D184" t="str">
        <f t="shared" si="2"/>
        <v>1502103</v>
      </c>
      <c r="E184" t="s">
        <v>379</v>
      </c>
      <c r="F184">
        <v>134100</v>
      </c>
    </row>
    <row r="185" spans="1:6" x14ac:dyDescent="0.25">
      <c r="A185" t="s">
        <v>315</v>
      </c>
      <c r="B185" t="s">
        <v>316</v>
      </c>
      <c r="C185" t="s">
        <v>382</v>
      </c>
      <c r="D185" t="str">
        <f t="shared" si="2"/>
        <v>1502152</v>
      </c>
      <c r="E185" t="s">
        <v>381</v>
      </c>
      <c r="F185">
        <v>36027</v>
      </c>
    </row>
    <row r="186" spans="1:6" x14ac:dyDescent="0.25">
      <c r="A186" t="s">
        <v>315</v>
      </c>
      <c r="B186" t="s">
        <v>316</v>
      </c>
      <c r="C186" t="s">
        <v>384</v>
      </c>
      <c r="D186" t="str">
        <f t="shared" si="2"/>
        <v>1502202</v>
      </c>
      <c r="E186" t="s">
        <v>383</v>
      </c>
      <c r="F186">
        <v>67150</v>
      </c>
    </row>
    <row r="187" spans="1:6" x14ac:dyDescent="0.25">
      <c r="A187" t="s">
        <v>315</v>
      </c>
      <c r="B187" t="s">
        <v>316</v>
      </c>
      <c r="C187" t="s">
        <v>386</v>
      </c>
      <c r="D187" t="str">
        <f t="shared" si="2"/>
        <v>1502301</v>
      </c>
      <c r="E187" t="s">
        <v>385</v>
      </c>
      <c r="F187">
        <v>52839</v>
      </c>
    </row>
    <row r="188" spans="1:6" x14ac:dyDescent="0.25">
      <c r="A188" t="s">
        <v>315</v>
      </c>
      <c r="B188" t="s">
        <v>316</v>
      </c>
      <c r="C188" t="s">
        <v>388</v>
      </c>
      <c r="D188" t="str">
        <f t="shared" si="2"/>
        <v>1502400</v>
      </c>
      <c r="E188" t="s">
        <v>387</v>
      </c>
      <c r="F188">
        <v>195253</v>
      </c>
    </row>
    <row r="189" spans="1:6" x14ac:dyDescent="0.25">
      <c r="A189" t="s">
        <v>315</v>
      </c>
      <c r="B189" t="s">
        <v>316</v>
      </c>
      <c r="C189" t="s">
        <v>390</v>
      </c>
      <c r="D189" t="str">
        <f t="shared" si="2"/>
        <v>1502509</v>
      </c>
      <c r="E189" t="s">
        <v>389</v>
      </c>
      <c r="F189">
        <v>23066</v>
      </c>
    </row>
    <row r="190" spans="1:6" x14ac:dyDescent="0.25">
      <c r="A190" t="s">
        <v>315</v>
      </c>
      <c r="B190" t="s">
        <v>316</v>
      </c>
      <c r="C190" t="s">
        <v>392</v>
      </c>
      <c r="D190" t="str">
        <f t="shared" si="2"/>
        <v>1502608</v>
      </c>
      <c r="E190" t="s">
        <v>391</v>
      </c>
      <c r="F190">
        <v>11759</v>
      </c>
    </row>
    <row r="191" spans="1:6" x14ac:dyDescent="0.25">
      <c r="A191" t="s">
        <v>315</v>
      </c>
      <c r="B191" t="s">
        <v>316</v>
      </c>
      <c r="C191" t="s">
        <v>394</v>
      </c>
      <c r="D191" t="str">
        <f t="shared" si="2"/>
        <v>1502707</v>
      </c>
      <c r="E191" t="s">
        <v>393</v>
      </c>
      <c r="F191">
        <v>46571</v>
      </c>
    </row>
    <row r="192" spans="1:6" x14ac:dyDescent="0.25">
      <c r="A192" t="s">
        <v>315</v>
      </c>
      <c r="B192" t="s">
        <v>316</v>
      </c>
      <c r="C192" t="s">
        <v>396</v>
      </c>
      <c r="D192" t="str">
        <f t="shared" si="2"/>
        <v>1502756</v>
      </c>
      <c r="E192" t="s">
        <v>395</v>
      </c>
      <c r="F192">
        <v>32395</v>
      </c>
    </row>
    <row r="193" spans="1:6" x14ac:dyDescent="0.25">
      <c r="A193" t="s">
        <v>315</v>
      </c>
      <c r="B193" t="s">
        <v>316</v>
      </c>
      <c r="C193" t="s">
        <v>398</v>
      </c>
      <c r="D193" t="str">
        <f t="shared" si="2"/>
        <v>1502764</v>
      </c>
      <c r="E193" t="s">
        <v>397</v>
      </c>
      <c r="F193">
        <v>13093</v>
      </c>
    </row>
    <row r="194" spans="1:6" x14ac:dyDescent="0.25">
      <c r="A194" t="s">
        <v>315</v>
      </c>
      <c r="B194" t="s">
        <v>316</v>
      </c>
      <c r="C194" t="s">
        <v>400</v>
      </c>
      <c r="D194" t="str">
        <f t="shared" si="2"/>
        <v>1502772</v>
      </c>
      <c r="E194" t="s">
        <v>399</v>
      </c>
      <c r="F194">
        <v>17453</v>
      </c>
    </row>
    <row r="195" spans="1:6" x14ac:dyDescent="0.25">
      <c r="A195" t="s">
        <v>315</v>
      </c>
      <c r="B195" t="s">
        <v>316</v>
      </c>
      <c r="C195" t="s">
        <v>402</v>
      </c>
      <c r="D195" t="str">
        <f t="shared" ref="D195:D258" si="3">CONCATENATE(B195,C195)</f>
        <v>1502806</v>
      </c>
      <c r="E195" t="s">
        <v>401</v>
      </c>
      <c r="F195">
        <v>33490</v>
      </c>
    </row>
    <row r="196" spans="1:6" x14ac:dyDescent="0.25">
      <c r="A196" t="s">
        <v>315</v>
      </c>
      <c r="B196" t="s">
        <v>316</v>
      </c>
      <c r="C196" t="s">
        <v>404</v>
      </c>
      <c r="D196" t="str">
        <f t="shared" si="3"/>
        <v>1502855</v>
      </c>
      <c r="E196" t="s">
        <v>403</v>
      </c>
      <c r="F196">
        <v>13996</v>
      </c>
    </row>
    <row r="197" spans="1:6" x14ac:dyDescent="0.25">
      <c r="A197" t="s">
        <v>315</v>
      </c>
      <c r="B197" t="s">
        <v>316</v>
      </c>
      <c r="C197" t="s">
        <v>406</v>
      </c>
      <c r="D197" t="str">
        <f t="shared" si="3"/>
        <v>1502905</v>
      </c>
      <c r="E197" t="s">
        <v>405</v>
      </c>
      <c r="F197">
        <v>38959</v>
      </c>
    </row>
    <row r="198" spans="1:6" x14ac:dyDescent="0.25">
      <c r="A198" t="s">
        <v>315</v>
      </c>
      <c r="B198" t="s">
        <v>316</v>
      </c>
      <c r="C198" t="s">
        <v>408</v>
      </c>
      <c r="D198" t="str">
        <f t="shared" si="3"/>
        <v>1502939</v>
      </c>
      <c r="E198" t="s">
        <v>407</v>
      </c>
      <c r="F198">
        <v>58071</v>
      </c>
    </row>
    <row r="199" spans="1:6" x14ac:dyDescent="0.25">
      <c r="A199" t="s">
        <v>315</v>
      </c>
      <c r="B199" t="s">
        <v>316</v>
      </c>
      <c r="C199" t="s">
        <v>410</v>
      </c>
      <c r="D199" t="str">
        <f t="shared" si="3"/>
        <v>1502954</v>
      </c>
      <c r="E199" t="s">
        <v>409</v>
      </c>
      <c r="F199">
        <v>32892</v>
      </c>
    </row>
    <row r="200" spans="1:6" x14ac:dyDescent="0.25">
      <c r="A200" t="s">
        <v>315</v>
      </c>
      <c r="B200" t="s">
        <v>316</v>
      </c>
      <c r="C200" t="s">
        <v>412</v>
      </c>
      <c r="D200" t="str">
        <f t="shared" si="3"/>
        <v>1503002</v>
      </c>
      <c r="E200" t="s">
        <v>411</v>
      </c>
      <c r="F200">
        <v>7009</v>
      </c>
    </row>
    <row r="201" spans="1:6" x14ac:dyDescent="0.25">
      <c r="A201" t="s">
        <v>315</v>
      </c>
      <c r="B201" t="s">
        <v>316</v>
      </c>
      <c r="C201" t="s">
        <v>414</v>
      </c>
      <c r="D201" t="str">
        <f t="shared" si="3"/>
        <v>1503044</v>
      </c>
      <c r="E201" t="s">
        <v>413</v>
      </c>
      <c r="F201">
        <v>19746</v>
      </c>
    </row>
    <row r="202" spans="1:6" x14ac:dyDescent="0.25">
      <c r="A202" t="s">
        <v>315</v>
      </c>
      <c r="B202" t="s">
        <v>316</v>
      </c>
      <c r="C202" t="s">
        <v>416</v>
      </c>
      <c r="D202" t="str">
        <f t="shared" si="3"/>
        <v>1503077</v>
      </c>
      <c r="E202" t="s">
        <v>415</v>
      </c>
      <c r="F202">
        <v>25363</v>
      </c>
    </row>
    <row r="203" spans="1:6" x14ac:dyDescent="0.25">
      <c r="A203" t="s">
        <v>315</v>
      </c>
      <c r="B203" t="s">
        <v>316</v>
      </c>
      <c r="C203" t="s">
        <v>418</v>
      </c>
      <c r="D203" t="str">
        <f t="shared" si="3"/>
        <v>1503093</v>
      </c>
      <c r="E203" t="s">
        <v>417</v>
      </c>
      <c r="F203">
        <v>39352</v>
      </c>
    </row>
    <row r="204" spans="1:6" x14ac:dyDescent="0.25">
      <c r="A204" t="s">
        <v>315</v>
      </c>
      <c r="B204" t="s">
        <v>316</v>
      </c>
      <c r="C204" t="s">
        <v>420</v>
      </c>
      <c r="D204" t="str">
        <f t="shared" si="3"/>
        <v>1503101</v>
      </c>
      <c r="E204" t="s">
        <v>419</v>
      </c>
      <c r="F204">
        <v>32458</v>
      </c>
    </row>
    <row r="205" spans="1:6" x14ac:dyDescent="0.25">
      <c r="A205" t="s">
        <v>315</v>
      </c>
      <c r="B205" t="s">
        <v>316</v>
      </c>
      <c r="C205" t="s">
        <v>422</v>
      </c>
      <c r="D205" t="str">
        <f t="shared" si="3"/>
        <v>1503200</v>
      </c>
      <c r="E205" t="s">
        <v>421</v>
      </c>
      <c r="F205">
        <v>37753</v>
      </c>
    </row>
    <row r="206" spans="1:6" x14ac:dyDescent="0.25">
      <c r="A206" t="s">
        <v>315</v>
      </c>
      <c r="B206" t="s">
        <v>316</v>
      </c>
      <c r="C206" t="s">
        <v>424</v>
      </c>
      <c r="D206" t="str">
        <f t="shared" si="3"/>
        <v>1503309</v>
      </c>
      <c r="E206" t="s">
        <v>423</v>
      </c>
      <c r="F206">
        <v>60994</v>
      </c>
    </row>
    <row r="207" spans="1:6" x14ac:dyDescent="0.25">
      <c r="A207" t="s">
        <v>315</v>
      </c>
      <c r="B207" t="s">
        <v>316</v>
      </c>
      <c r="C207" t="s">
        <v>426</v>
      </c>
      <c r="D207" t="str">
        <f t="shared" si="3"/>
        <v>1503408</v>
      </c>
      <c r="E207" t="s">
        <v>425</v>
      </c>
      <c r="F207">
        <v>11388</v>
      </c>
    </row>
    <row r="208" spans="1:6" x14ac:dyDescent="0.25">
      <c r="A208" t="s">
        <v>315</v>
      </c>
      <c r="B208" t="s">
        <v>316</v>
      </c>
      <c r="C208" t="s">
        <v>428</v>
      </c>
      <c r="D208" t="str">
        <f t="shared" si="3"/>
        <v>1503457</v>
      </c>
      <c r="E208" t="s">
        <v>427</v>
      </c>
      <c r="F208">
        <v>62237</v>
      </c>
    </row>
    <row r="209" spans="1:6" x14ac:dyDescent="0.25">
      <c r="A209" t="s">
        <v>315</v>
      </c>
      <c r="B209" t="s">
        <v>316</v>
      </c>
      <c r="C209" t="s">
        <v>430</v>
      </c>
      <c r="D209" t="str">
        <f t="shared" si="3"/>
        <v>1503507</v>
      </c>
      <c r="E209" t="s">
        <v>429</v>
      </c>
      <c r="F209">
        <v>31673</v>
      </c>
    </row>
    <row r="210" spans="1:6" x14ac:dyDescent="0.25">
      <c r="A210" t="s">
        <v>315</v>
      </c>
      <c r="B210" t="s">
        <v>316</v>
      </c>
      <c r="C210" t="s">
        <v>432</v>
      </c>
      <c r="D210" t="str">
        <f t="shared" si="3"/>
        <v>1503606</v>
      </c>
      <c r="E210" t="s">
        <v>431</v>
      </c>
      <c r="F210">
        <v>98523</v>
      </c>
    </row>
    <row r="211" spans="1:6" x14ac:dyDescent="0.25">
      <c r="A211" t="s">
        <v>315</v>
      </c>
      <c r="B211" t="s">
        <v>316</v>
      </c>
      <c r="C211" t="s">
        <v>434</v>
      </c>
      <c r="D211" t="str">
        <f t="shared" si="3"/>
        <v>1503705</v>
      </c>
      <c r="E211" t="s">
        <v>433</v>
      </c>
      <c r="F211">
        <v>51835</v>
      </c>
    </row>
    <row r="212" spans="1:6" x14ac:dyDescent="0.25">
      <c r="A212" t="s">
        <v>315</v>
      </c>
      <c r="B212" t="s">
        <v>316</v>
      </c>
      <c r="C212" t="s">
        <v>436</v>
      </c>
      <c r="D212" t="str">
        <f t="shared" si="3"/>
        <v>1503754</v>
      </c>
      <c r="E212" t="s">
        <v>435</v>
      </c>
      <c r="F212">
        <v>8059</v>
      </c>
    </row>
    <row r="213" spans="1:6" x14ac:dyDescent="0.25">
      <c r="A213" t="s">
        <v>315</v>
      </c>
      <c r="B213" t="s">
        <v>316</v>
      </c>
      <c r="C213" t="s">
        <v>438</v>
      </c>
      <c r="D213" t="str">
        <f t="shared" si="3"/>
        <v>1503804</v>
      </c>
      <c r="E213" t="s">
        <v>437</v>
      </c>
      <c r="F213">
        <v>57526</v>
      </c>
    </row>
    <row r="214" spans="1:6" x14ac:dyDescent="0.25">
      <c r="A214" t="s">
        <v>315</v>
      </c>
      <c r="B214" t="s">
        <v>316</v>
      </c>
      <c r="C214" t="s">
        <v>440</v>
      </c>
      <c r="D214" t="str">
        <f t="shared" si="3"/>
        <v>1503903</v>
      </c>
      <c r="E214" t="s">
        <v>439</v>
      </c>
      <c r="F214">
        <v>56325</v>
      </c>
    </row>
    <row r="215" spans="1:6" x14ac:dyDescent="0.25">
      <c r="A215" t="s">
        <v>315</v>
      </c>
      <c r="B215" t="s">
        <v>316</v>
      </c>
      <c r="C215" t="s">
        <v>442</v>
      </c>
      <c r="D215" t="str">
        <f t="shared" si="3"/>
        <v>1504000</v>
      </c>
      <c r="E215" t="s">
        <v>441</v>
      </c>
      <c r="F215">
        <v>28138</v>
      </c>
    </row>
    <row r="216" spans="1:6" x14ac:dyDescent="0.25">
      <c r="A216" t="s">
        <v>315</v>
      </c>
      <c r="B216" t="s">
        <v>316</v>
      </c>
      <c r="C216" t="s">
        <v>444</v>
      </c>
      <c r="D216" t="str">
        <f t="shared" si="3"/>
        <v>1504059</v>
      </c>
      <c r="E216" t="s">
        <v>443</v>
      </c>
      <c r="F216">
        <v>29260</v>
      </c>
    </row>
    <row r="217" spans="1:6" x14ac:dyDescent="0.25">
      <c r="A217" t="s">
        <v>315</v>
      </c>
      <c r="B217" t="s">
        <v>316</v>
      </c>
      <c r="C217" t="s">
        <v>446</v>
      </c>
      <c r="D217" t="str">
        <f t="shared" si="3"/>
        <v>1504109</v>
      </c>
      <c r="E217" t="s">
        <v>445</v>
      </c>
      <c r="F217">
        <v>8316</v>
      </c>
    </row>
    <row r="218" spans="1:6" x14ac:dyDescent="0.25">
      <c r="A218" t="s">
        <v>315</v>
      </c>
      <c r="B218" t="s">
        <v>316</v>
      </c>
      <c r="C218" t="s">
        <v>448</v>
      </c>
      <c r="D218" t="str">
        <f t="shared" si="3"/>
        <v>1504208</v>
      </c>
      <c r="E218" t="s">
        <v>447</v>
      </c>
      <c r="F218">
        <v>271594</v>
      </c>
    </row>
    <row r="219" spans="1:6" x14ac:dyDescent="0.25">
      <c r="A219" t="s">
        <v>315</v>
      </c>
      <c r="B219" t="s">
        <v>316</v>
      </c>
      <c r="C219" t="s">
        <v>450</v>
      </c>
      <c r="D219" t="str">
        <f t="shared" si="3"/>
        <v>1504307</v>
      </c>
      <c r="E219" t="s">
        <v>449</v>
      </c>
      <c r="F219">
        <v>28679</v>
      </c>
    </row>
    <row r="220" spans="1:6" x14ac:dyDescent="0.25">
      <c r="A220" t="s">
        <v>315</v>
      </c>
      <c r="B220" t="s">
        <v>316</v>
      </c>
      <c r="C220" t="s">
        <v>452</v>
      </c>
      <c r="D220" t="str">
        <f t="shared" si="3"/>
        <v>1504406</v>
      </c>
      <c r="E220" t="s">
        <v>451</v>
      </c>
      <c r="F220">
        <v>27569</v>
      </c>
    </row>
    <row r="221" spans="1:6" x14ac:dyDescent="0.25">
      <c r="A221" t="s">
        <v>315</v>
      </c>
      <c r="B221" t="s">
        <v>316</v>
      </c>
      <c r="C221" t="s">
        <v>454</v>
      </c>
      <c r="D221" t="str">
        <f t="shared" si="3"/>
        <v>1504422</v>
      </c>
      <c r="E221" t="s">
        <v>453</v>
      </c>
      <c r="F221">
        <v>127858</v>
      </c>
    </row>
    <row r="222" spans="1:6" x14ac:dyDescent="0.25">
      <c r="A222" t="s">
        <v>315</v>
      </c>
      <c r="B222" t="s">
        <v>316</v>
      </c>
      <c r="C222" t="s">
        <v>456</v>
      </c>
      <c r="D222" t="str">
        <f t="shared" si="3"/>
        <v>1504455</v>
      </c>
      <c r="E222" t="s">
        <v>455</v>
      </c>
      <c r="F222">
        <v>30726</v>
      </c>
    </row>
    <row r="223" spans="1:6" x14ac:dyDescent="0.25">
      <c r="A223" t="s">
        <v>315</v>
      </c>
      <c r="B223" t="s">
        <v>316</v>
      </c>
      <c r="C223" t="s">
        <v>458</v>
      </c>
      <c r="D223" t="str">
        <f t="shared" si="3"/>
        <v>1504505</v>
      </c>
      <c r="E223" t="s">
        <v>457</v>
      </c>
      <c r="F223">
        <v>26897</v>
      </c>
    </row>
    <row r="224" spans="1:6" x14ac:dyDescent="0.25">
      <c r="A224" t="s">
        <v>315</v>
      </c>
      <c r="B224" t="s">
        <v>316</v>
      </c>
      <c r="C224" t="s">
        <v>460</v>
      </c>
      <c r="D224" t="str">
        <f t="shared" si="3"/>
        <v>1504604</v>
      </c>
      <c r="E224" t="s">
        <v>459</v>
      </c>
      <c r="F224">
        <v>30277</v>
      </c>
    </row>
    <row r="225" spans="1:6" x14ac:dyDescent="0.25">
      <c r="A225" t="s">
        <v>315</v>
      </c>
      <c r="B225" t="s">
        <v>316</v>
      </c>
      <c r="C225" t="s">
        <v>462</v>
      </c>
      <c r="D225" t="str">
        <f t="shared" si="3"/>
        <v>1504703</v>
      </c>
      <c r="E225" t="s">
        <v>461</v>
      </c>
      <c r="F225">
        <v>79825</v>
      </c>
    </row>
    <row r="226" spans="1:6" x14ac:dyDescent="0.25">
      <c r="A226" t="s">
        <v>315</v>
      </c>
      <c r="B226" t="s">
        <v>316</v>
      </c>
      <c r="C226" t="s">
        <v>464</v>
      </c>
      <c r="D226" t="str">
        <f t="shared" si="3"/>
        <v>1504752</v>
      </c>
      <c r="E226" t="s">
        <v>463</v>
      </c>
      <c r="F226">
        <v>15646</v>
      </c>
    </row>
    <row r="227" spans="1:6" x14ac:dyDescent="0.25">
      <c r="A227" t="s">
        <v>315</v>
      </c>
      <c r="B227" t="s">
        <v>316</v>
      </c>
      <c r="C227" t="s">
        <v>466</v>
      </c>
      <c r="D227" t="str">
        <f t="shared" si="3"/>
        <v>1504802</v>
      </c>
      <c r="E227" t="s">
        <v>465</v>
      </c>
      <c r="F227">
        <v>56466</v>
      </c>
    </row>
    <row r="228" spans="1:6" x14ac:dyDescent="0.25">
      <c r="A228" t="s">
        <v>315</v>
      </c>
      <c r="B228" t="s">
        <v>316</v>
      </c>
      <c r="C228" t="s">
        <v>468</v>
      </c>
      <c r="D228" t="str">
        <f t="shared" si="3"/>
        <v>1504901</v>
      </c>
      <c r="E228" t="s">
        <v>467</v>
      </c>
      <c r="F228">
        <v>39231</v>
      </c>
    </row>
    <row r="229" spans="1:6" x14ac:dyDescent="0.25">
      <c r="A229" t="s">
        <v>315</v>
      </c>
      <c r="B229" t="s">
        <v>316</v>
      </c>
      <c r="C229" t="s">
        <v>470</v>
      </c>
      <c r="D229" t="str">
        <f t="shared" si="3"/>
        <v>1504950</v>
      </c>
      <c r="E229" t="s">
        <v>469</v>
      </c>
      <c r="F229">
        <v>20789</v>
      </c>
    </row>
    <row r="230" spans="1:6" x14ac:dyDescent="0.25">
      <c r="A230" t="s">
        <v>315</v>
      </c>
      <c r="B230" t="s">
        <v>316</v>
      </c>
      <c r="C230" t="s">
        <v>472</v>
      </c>
      <c r="D230" t="str">
        <f t="shared" si="3"/>
        <v>1504976</v>
      </c>
      <c r="E230" t="s">
        <v>471</v>
      </c>
      <c r="F230">
        <v>16221</v>
      </c>
    </row>
    <row r="231" spans="1:6" x14ac:dyDescent="0.25">
      <c r="A231" t="s">
        <v>315</v>
      </c>
      <c r="B231" t="s">
        <v>316</v>
      </c>
      <c r="C231" t="s">
        <v>474</v>
      </c>
      <c r="D231" t="str">
        <f t="shared" si="3"/>
        <v>1505007</v>
      </c>
      <c r="E231" t="s">
        <v>473</v>
      </c>
      <c r="F231">
        <v>14942</v>
      </c>
    </row>
    <row r="232" spans="1:6" x14ac:dyDescent="0.25">
      <c r="A232" t="s">
        <v>315</v>
      </c>
      <c r="B232" t="s">
        <v>316</v>
      </c>
      <c r="C232" t="s">
        <v>476</v>
      </c>
      <c r="D232" t="str">
        <f t="shared" si="3"/>
        <v>1505031</v>
      </c>
      <c r="E232" t="s">
        <v>475</v>
      </c>
      <c r="F232">
        <v>25071</v>
      </c>
    </row>
    <row r="233" spans="1:6" x14ac:dyDescent="0.25">
      <c r="A233" t="s">
        <v>315</v>
      </c>
      <c r="B233" t="s">
        <v>316</v>
      </c>
      <c r="C233" t="s">
        <v>478</v>
      </c>
      <c r="D233" t="str">
        <f t="shared" si="3"/>
        <v>1505064</v>
      </c>
      <c r="E233" t="s">
        <v>477</v>
      </c>
      <c r="F233">
        <v>73802</v>
      </c>
    </row>
    <row r="234" spans="1:6" x14ac:dyDescent="0.25">
      <c r="A234" t="s">
        <v>315</v>
      </c>
      <c r="B234" t="s">
        <v>316</v>
      </c>
      <c r="C234" t="s">
        <v>480</v>
      </c>
      <c r="D234" t="str">
        <f t="shared" si="3"/>
        <v>1505106</v>
      </c>
      <c r="E234" t="s">
        <v>479</v>
      </c>
      <c r="F234">
        <v>50727</v>
      </c>
    </row>
    <row r="235" spans="1:6" x14ac:dyDescent="0.25">
      <c r="A235" t="s">
        <v>315</v>
      </c>
      <c r="B235" t="s">
        <v>316</v>
      </c>
      <c r="C235" t="s">
        <v>482</v>
      </c>
      <c r="D235" t="str">
        <f t="shared" si="3"/>
        <v>1505205</v>
      </c>
      <c r="E235" t="s">
        <v>481</v>
      </c>
      <c r="F235">
        <v>31619</v>
      </c>
    </row>
    <row r="236" spans="1:6" x14ac:dyDescent="0.25">
      <c r="A236" t="s">
        <v>315</v>
      </c>
      <c r="B236" t="s">
        <v>316</v>
      </c>
      <c r="C236" t="s">
        <v>484</v>
      </c>
      <c r="D236" t="str">
        <f t="shared" si="3"/>
        <v>1505304</v>
      </c>
      <c r="E236" t="s">
        <v>483</v>
      </c>
      <c r="F236">
        <v>71078</v>
      </c>
    </row>
    <row r="237" spans="1:6" x14ac:dyDescent="0.25">
      <c r="A237" t="s">
        <v>315</v>
      </c>
      <c r="B237" t="s">
        <v>316</v>
      </c>
      <c r="C237" t="s">
        <v>486</v>
      </c>
      <c r="D237" t="str">
        <f t="shared" si="3"/>
        <v>1505403</v>
      </c>
      <c r="E237" t="s">
        <v>485</v>
      </c>
      <c r="F237">
        <v>17356</v>
      </c>
    </row>
    <row r="238" spans="1:6" x14ac:dyDescent="0.25">
      <c r="A238" t="s">
        <v>315</v>
      </c>
      <c r="B238" t="s">
        <v>316</v>
      </c>
      <c r="C238" t="s">
        <v>488</v>
      </c>
      <c r="D238" t="str">
        <f t="shared" si="3"/>
        <v>1505437</v>
      </c>
      <c r="E238" t="s">
        <v>487</v>
      </c>
      <c r="F238">
        <v>31921</v>
      </c>
    </row>
    <row r="239" spans="1:6" x14ac:dyDescent="0.25">
      <c r="A239" t="s">
        <v>315</v>
      </c>
      <c r="B239" t="s">
        <v>316</v>
      </c>
      <c r="C239" t="s">
        <v>490</v>
      </c>
      <c r="D239" t="str">
        <f t="shared" si="3"/>
        <v>1505486</v>
      </c>
      <c r="E239" t="s">
        <v>489</v>
      </c>
      <c r="F239">
        <v>46383</v>
      </c>
    </row>
    <row r="240" spans="1:6" x14ac:dyDescent="0.25">
      <c r="A240" t="s">
        <v>315</v>
      </c>
      <c r="B240" t="s">
        <v>316</v>
      </c>
      <c r="C240" t="s">
        <v>492</v>
      </c>
      <c r="D240" t="str">
        <f t="shared" si="3"/>
        <v>1505494</v>
      </c>
      <c r="E240" t="s">
        <v>491</v>
      </c>
      <c r="F240">
        <v>7386</v>
      </c>
    </row>
    <row r="241" spans="1:6" x14ac:dyDescent="0.25">
      <c r="A241" t="s">
        <v>315</v>
      </c>
      <c r="B241" t="s">
        <v>316</v>
      </c>
      <c r="C241" t="s">
        <v>494</v>
      </c>
      <c r="D241" t="str">
        <f t="shared" si="3"/>
        <v>1505502</v>
      </c>
      <c r="E241" t="s">
        <v>493</v>
      </c>
      <c r="F241">
        <v>110026</v>
      </c>
    </row>
    <row r="242" spans="1:6" x14ac:dyDescent="0.25">
      <c r="A242" t="s">
        <v>315</v>
      </c>
      <c r="B242" t="s">
        <v>316</v>
      </c>
      <c r="C242" t="s">
        <v>496</v>
      </c>
      <c r="D242" t="str">
        <f t="shared" si="3"/>
        <v>1505536</v>
      </c>
      <c r="E242" t="s">
        <v>495</v>
      </c>
      <c r="F242">
        <v>202356</v>
      </c>
    </row>
    <row r="243" spans="1:6" x14ac:dyDescent="0.25">
      <c r="A243" t="s">
        <v>315</v>
      </c>
      <c r="B243" t="s">
        <v>316</v>
      </c>
      <c r="C243" t="s">
        <v>498</v>
      </c>
      <c r="D243" t="str">
        <f t="shared" si="3"/>
        <v>1505551</v>
      </c>
      <c r="E243" t="s">
        <v>497</v>
      </c>
      <c r="F243">
        <v>5341</v>
      </c>
    </row>
    <row r="244" spans="1:6" x14ac:dyDescent="0.25">
      <c r="A244" t="s">
        <v>315</v>
      </c>
      <c r="B244" t="s">
        <v>316</v>
      </c>
      <c r="C244" t="s">
        <v>500</v>
      </c>
      <c r="D244" t="str">
        <f t="shared" si="3"/>
        <v>1505601</v>
      </c>
      <c r="E244" t="s">
        <v>499</v>
      </c>
      <c r="F244">
        <v>7860</v>
      </c>
    </row>
    <row r="245" spans="1:6" x14ac:dyDescent="0.25">
      <c r="A245" t="s">
        <v>315</v>
      </c>
      <c r="B245" t="s">
        <v>316</v>
      </c>
      <c r="C245" t="s">
        <v>502</v>
      </c>
      <c r="D245" t="str">
        <f t="shared" si="3"/>
        <v>1505635</v>
      </c>
      <c r="E245" t="s">
        <v>501</v>
      </c>
      <c r="F245">
        <v>12632</v>
      </c>
    </row>
    <row r="246" spans="1:6" x14ac:dyDescent="0.25">
      <c r="A246" t="s">
        <v>315</v>
      </c>
      <c r="B246" t="s">
        <v>316</v>
      </c>
      <c r="C246" t="s">
        <v>504</v>
      </c>
      <c r="D246" t="str">
        <f t="shared" si="3"/>
        <v>1505650</v>
      </c>
      <c r="E246" t="s">
        <v>503</v>
      </c>
      <c r="F246">
        <v>30109</v>
      </c>
    </row>
    <row r="247" spans="1:6" x14ac:dyDescent="0.25">
      <c r="A247" t="s">
        <v>315</v>
      </c>
      <c r="B247" t="s">
        <v>316</v>
      </c>
      <c r="C247" t="s">
        <v>506</v>
      </c>
      <c r="D247" t="str">
        <f t="shared" si="3"/>
        <v>1505700</v>
      </c>
      <c r="E247" t="s">
        <v>505</v>
      </c>
      <c r="F247">
        <v>30219</v>
      </c>
    </row>
    <row r="248" spans="1:6" x14ac:dyDescent="0.25">
      <c r="A248" t="s">
        <v>315</v>
      </c>
      <c r="B248" t="s">
        <v>316</v>
      </c>
      <c r="C248" t="s">
        <v>508</v>
      </c>
      <c r="D248" t="str">
        <f t="shared" si="3"/>
        <v>1505809</v>
      </c>
      <c r="E248" t="s">
        <v>507</v>
      </c>
      <c r="F248">
        <v>60322</v>
      </c>
    </row>
    <row r="249" spans="1:6" x14ac:dyDescent="0.25">
      <c r="A249" t="s">
        <v>315</v>
      </c>
      <c r="B249" t="s">
        <v>316</v>
      </c>
      <c r="C249" t="s">
        <v>510</v>
      </c>
      <c r="D249" t="str">
        <f t="shared" si="3"/>
        <v>1505908</v>
      </c>
      <c r="E249" t="s">
        <v>509</v>
      </c>
      <c r="F249">
        <v>39991</v>
      </c>
    </row>
    <row r="250" spans="1:6" x14ac:dyDescent="0.25">
      <c r="A250" t="s">
        <v>315</v>
      </c>
      <c r="B250" t="s">
        <v>316</v>
      </c>
      <c r="C250" t="s">
        <v>512</v>
      </c>
      <c r="D250" t="str">
        <f t="shared" si="3"/>
        <v>1506005</v>
      </c>
      <c r="E250" t="s">
        <v>511</v>
      </c>
      <c r="F250">
        <v>29067</v>
      </c>
    </row>
    <row r="251" spans="1:6" x14ac:dyDescent="0.25">
      <c r="A251" t="s">
        <v>315</v>
      </c>
      <c r="B251" t="s">
        <v>316</v>
      </c>
      <c r="C251" t="s">
        <v>514</v>
      </c>
      <c r="D251" t="str">
        <f t="shared" si="3"/>
        <v>1506104</v>
      </c>
      <c r="E251" t="s">
        <v>513</v>
      </c>
      <c r="F251">
        <v>10534</v>
      </c>
    </row>
    <row r="252" spans="1:6" x14ac:dyDescent="0.25">
      <c r="A252" t="s">
        <v>315</v>
      </c>
      <c r="B252" t="s">
        <v>316</v>
      </c>
      <c r="C252" t="s">
        <v>516</v>
      </c>
      <c r="D252" t="str">
        <f t="shared" si="3"/>
        <v>1506112</v>
      </c>
      <c r="E252" t="s">
        <v>515</v>
      </c>
      <c r="F252">
        <v>13237</v>
      </c>
    </row>
    <row r="253" spans="1:6" x14ac:dyDescent="0.25">
      <c r="A253" t="s">
        <v>315</v>
      </c>
      <c r="B253" t="s">
        <v>316</v>
      </c>
      <c r="C253" t="s">
        <v>518</v>
      </c>
      <c r="D253" t="str">
        <f t="shared" si="3"/>
        <v>1506138</v>
      </c>
      <c r="E253" t="s">
        <v>517</v>
      </c>
      <c r="F253">
        <v>82464</v>
      </c>
    </row>
    <row r="254" spans="1:6" x14ac:dyDescent="0.25">
      <c r="A254" t="s">
        <v>315</v>
      </c>
      <c r="B254" t="s">
        <v>316</v>
      </c>
      <c r="C254" t="s">
        <v>520</v>
      </c>
      <c r="D254" t="str">
        <f t="shared" si="3"/>
        <v>1506161</v>
      </c>
      <c r="E254" t="s">
        <v>519</v>
      </c>
      <c r="F254">
        <v>17705</v>
      </c>
    </row>
    <row r="255" spans="1:6" x14ac:dyDescent="0.25">
      <c r="A255" t="s">
        <v>315</v>
      </c>
      <c r="B255" t="s">
        <v>316</v>
      </c>
      <c r="C255" t="s">
        <v>522</v>
      </c>
      <c r="D255" t="str">
        <f t="shared" si="3"/>
        <v>1506187</v>
      </c>
      <c r="E255" t="s">
        <v>521</v>
      </c>
      <c r="F255">
        <v>50925</v>
      </c>
    </row>
    <row r="256" spans="1:6" x14ac:dyDescent="0.25">
      <c r="A256" t="s">
        <v>315</v>
      </c>
      <c r="B256" t="s">
        <v>316</v>
      </c>
      <c r="C256" t="s">
        <v>524</v>
      </c>
      <c r="D256" t="str">
        <f t="shared" si="3"/>
        <v>1506195</v>
      </c>
      <c r="E256" t="s">
        <v>523</v>
      </c>
      <c r="F256">
        <v>49093</v>
      </c>
    </row>
    <row r="257" spans="1:6" x14ac:dyDescent="0.25">
      <c r="A257" t="s">
        <v>315</v>
      </c>
      <c r="B257" t="s">
        <v>316</v>
      </c>
      <c r="C257" t="s">
        <v>526</v>
      </c>
      <c r="D257" t="str">
        <f t="shared" si="3"/>
        <v>1506203</v>
      </c>
      <c r="E257" t="s">
        <v>525</v>
      </c>
      <c r="F257">
        <v>39569</v>
      </c>
    </row>
    <row r="258" spans="1:6" x14ac:dyDescent="0.25">
      <c r="A258" t="s">
        <v>315</v>
      </c>
      <c r="B258" t="s">
        <v>316</v>
      </c>
      <c r="C258" t="s">
        <v>528</v>
      </c>
      <c r="D258" t="str">
        <f t="shared" si="3"/>
        <v>1506302</v>
      </c>
      <c r="E258" t="s">
        <v>527</v>
      </c>
      <c r="F258">
        <v>23096</v>
      </c>
    </row>
    <row r="259" spans="1:6" x14ac:dyDescent="0.25">
      <c r="A259" t="s">
        <v>315</v>
      </c>
      <c r="B259" t="s">
        <v>316</v>
      </c>
      <c r="C259" t="s">
        <v>530</v>
      </c>
      <c r="D259" t="str">
        <f t="shared" ref="D259:D322" si="4">CONCATENATE(B259,C259)</f>
        <v>1506351</v>
      </c>
      <c r="E259" t="s">
        <v>529</v>
      </c>
      <c r="F259">
        <v>20492</v>
      </c>
    </row>
    <row r="260" spans="1:6" x14ac:dyDescent="0.25">
      <c r="A260" t="s">
        <v>315</v>
      </c>
      <c r="B260" t="s">
        <v>316</v>
      </c>
      <c r="C260" t="s">
        <v>532</v>
      </c>
      <c r="D260" t="str">
        <f t="shared" si="4"/>
        <v>1506401</v>
      </c>
      <c r="E260" t="s">
        <v>531</v>
      </c>
      <c r="F260">
        <v>9845</v>
      </c>
    </row>
    <row r="261" spans="1:6" x14ac:dyDescent="0.25">
      <c r="A261" t="s">
        <v>315</v>
      </c>
      <c r="B261" t="s">
        <v>316</v>
      </c>
      <c r="C261" t="s">
        <v>534</v>
      </c>
      <c r="D261" t="str">
        <f t="shared" si="4"/>
        <v>1506500</v>
      </c>
      <c r="E261" t="s">
        <v>533</v>
      </c>
      <c r="F261">
        <v>68836</v>
      </c>
    </row>
    <row r="262" spans="1:6" x14ac:dyDescent="0.25">
      <c r="A262" t="s">
        <v>315</v>
      </c>
      <c r="B262" t="s">
        <v>316</v>
      </c>
      <c r="C262" t="s">
        <v>536</v>
      </c>
      <c r="D262" t="str">
        <f t="shared" si="4"/>
        <v>1506559</v>
      </c>
      <c r="E262" t="s">
        <v>535</v>
      </c>
      <c r="F262">
        <v>19316</v>
      </c>
    </row>
    <row r="263" spans="1:6" x14ac:dyDescent="0.25">
      <c r="A263" t="s">
        <v>315</v>
      </c>
      <c r="B263" t="s">
        <v>316</v>
      </c>
      <c r="C263" t="s">
        <v>538</v>
      </c>
      <c r="D263" t="str">
        <f t="shared" si="4"/>
        <v>1506583</v>
      </c>
      <c r="E263" t="s">
        <v>537</v>
      </c>
      <c r="F263">
        <v>20849</v>
      </c>
    </row>
    <row r="264" spans="1:6" x14ac:dyDescent="0.25">
      <c r="A264" t="s">
        <v>315</v>
      </c>
      <c r="B264" t="s">
        <v>316</v>
      </c>
      <c r="C264" t="s">
        <v>540</v>
      </c>
      <c r="D264" t="str">
        <f t="shared" si="4"/>
        <v>1506609</v>
      </c>
      <c r="E264" t="s">
        <v>539</v>
      </c>
      <c r="F264">
        <v>24186</v>
      </c>
    </row>
    <row r="265" spans="1:6" x14ac:dyDescent="0.25">
      <c r="A265" t="s">
        <v>315</v>
      </c>
      <c r="B265" t="s">
        <v>316</v>
      </c>
      <c r="C265" t="s">
        <v>542</v>
      </c>
      <c r="D265" t="str">
        <f t="shared" si="4"/>
        <v>1506708</v>
      </c>
      <c r="E265" t="s">
        <v>541</v>
      </c>
      <c r="F265">
        <v>70764</v>
      </c>
    </row>
    <row r="266" spans="1:6" x14ac:dyDescent="0.25">
      <c r="A266" t="s">
        <v>315</v>
      </c>
      <c r="B266" t="s">
        <v>316</v>
      </c>
      <c r="C266" t="s">
        <v>544</v>
      </c>
      <c r="D266" t="str">
        <f t="shared" si="4"/>
        <v>1506807</v>
      </c>
      <c r="E266" t="s">
        <v>543</v>
      </c>
      <c r="F266">
        <v>296302</v>
      </c>
    </row>
    <row r="267" spans="1:6" x14ac:dyDescent="0.25">
      <c r="A267" t="s">
        <v>315</v>
      </c>
      <c r="B267" t="s">
        <v>316</v>
      </c>
      <c r="C267" t="s">
        <v>546</v>
      </c>
      <c r="D267" t="str">
        <f t="shared" si="4"/>
        <v>1506906</v>
      </c>
      <c r="E267" t="s">
        <v>545</v>
      </c>
      <c r="F267">
        <v>6526</v>
      </c>
    </row>
    <row r="268" spans="1:6" x14ac:dyDescent="0.25">
      <c r="A268" t="s">
        <v>315</v>
      </c>
      <c r="B268" t="s">
        <v>316</v>
      </c>
      <c r="C268" t="s">
        <v>548</v>
      </c>
      <c r="D268" t="str">
        <f t="shared" si="4"/>
        <v>1507003</v>
      </c>
      <c r="E268" t="s">
        <v>547</v>
      </c>
      <c r="F268">
        <v>30611</v>
      </c>
    </row>
    <row r="269" spans="1:6" x14ac:dyDescent="0.25">
      <c r="A269" t="s">
        <v>315</v>
      </c>
      <c r="B269" t="s">
        <v>316</v>
      </c>
      <c r="C269" t="s">
        <v>550</v>
      </c>
      <c r="D269" t="str">
        <f t="shared" si="4"/>
        <v>1507102</v>
      </c>
      <c r="E269" t="s">
        <v>549</v>
      </c>
      <c r="F269">
        <v>17563</v>
      </c>
    </row>
    <row r="270" spans="1:6" x14ac:dyDescent="0.25">
      <c r="A270" t="s">
        <v>315</v>
      </c>
      <c r="B270" t="s">
        <v>316</v>
      </c>
      <c r="C270" t="s">
        <v>552</v>
      </c>
      <c r="D270" t="str">
        <f t="shared" si="4"/>
        <v>1507151</v>
      </c>
      <c r="E270" t="s">
        <v>551</v>
      </c>
      <c r="F270">
        <v>24859</v>
      </c>
    </row>
    <row r="271" spans="1:6" x14ac:dyDescent="0.25">
      <c r="A271" t="s">
        <v>315</v>
      </c>
      <c r="B271" t="s">
        <v>316</v>
      </c>
      <c r="C271" t="s">
        <v>554</v>
      </c>
      <c r="D271" t="str">
        <f t="shared" si="4"/>
        <v>1507201</v>
      </c>
      <c r="E271" t="s">
        <v>553</v>
      </c>
      <c r="F271">
        <v>31123</v>
      </c>
    </row>
    <row r="272" spans="1:6" x14ac:dyDescent="0.25">
      <c r="A272" t="s">
        <v>315</v>
      </c>
      <c r="B272" t="s">
        <v>316</v>
      </c>
      <c r="C272" t="s">
        <v>556</v>
      </c>
      <c r="D272" t="str">
        <f t="shared" si="4"/>
        <v>1507300</v>
      </c>
      <c r="E272" t="s">
        <v>555</v>
      </c>
      <c r="F272">
        <v>124806</v>
      </c>
    </row>
    <row r="273" spans="1:6" x14ac:dyDescent="0.25">
      <c r="A273" t="s">
        <v>315</v>
      </c>
      <c r="B273" t="s">
        <v>316</v>
      </c>
      <c r="C273" t="s">
        <v>558</v>
      </c>
      <c r="D273" t="str">
        <f t="shared" si="4"/>
        <v>1507409</v>
      </c>
      <c r="E273" t="s">
        <v>557</v>
      </c>
      <c r="F273">
        <v>15454</v>
      </c>
    </row>
    <row r="274" spans="1:6" x14ac:dyDescent="0.25">
      <c r="A274" t="s">
        <v>315</v>
      </c>
      <c r="B274" t="s">
        <v>316</v>
      </c>
      <c r="C274" t="s">
        <v>560</v>
      </c>
      <c r="D274" t="str">
        <f t="shared" si="4"/>
        <v>1507458</v>
      </c>
      <c r="E274" t="s">
        <v>559</v>
      </c>
      <c r="F274">
        <v>24188</v>
      </c>
    </row>
    <row r="275" spans="1:6" x14ac:dyDescent="0.25">
      <c r="A275" t="s">
        <v>315</v>
      </c>
      <c r="B275" t="s">
        <v>316</v>
      </c>
      <c r="C275" t="s">
        <v>562</v>
      </c>
      <c r="D275" t="str">
        <f t="shared" si="4"/>
        <v>1507466</v>
      </c>
      <c r="E275" t="s">
        <v>561</v>
      </c>
      <c r="F275">
        <v>5970</v>
      </c>
    </row>
    <row r="276" spans="1:6" x14ac:dyDescent="0.25">
      <c r="A276" t="s">
        <v>315</v>
      </c>
      <c r="B276" t="s">
        <v>316</v>
      </c>
      <c r="C276" t="s">
        <v>564</v>
      </c>
      <c r="D276" t="str">
        <f t="shared" si="4"/>
        <v>1507474</v>
      </c>
      <c r="E276" t="s">
        <v>563</v>
      </c>
      <c r="F276">
        <v>22415</v>
      </c>
    </row>
    <row r="277" spans="1:6" x14ac:dyDescent="0.25">
      <c r="A277" t="s">
        <v>315</v>
      </c>
      <c r="B277" t="s">
        <v>316</v>
      </c>
      <c r="C277" t="s">
        <v>566</v>
      </c>
      <c r="D277" t="str">
        <f t="shared" si="4"/>
        <v>1507508</v>
      </c>
      <c r="E277" t="s">
        <v>565</v>
      </c>
      <c r="F277">
        <v>13616</v>
      </c>
    </row>
    <row r="278" spans="1:6" x14ac:dyDescent="0.25">
      <c r="A278" t="s">
        <v>315</v>
      </c>
      <c r="B278" t="s">
        <v>316</v>
      </c>
      <c r="C278" t="s">
        <v>568</v>
      </c>
      <c r="D278" t="str">
        <f t="shared" si="4"/>
        <v>1507607</v>
      </c>
      <c r="E278" t="s">
        <v>567</v>
      </c>
      <c r="F278">
        <v>57364</v>
      </c>
    </row>
    <row r="279" spans="1:6" x14ac:dyDescent="0.25">
      <c r="A279" t="s">
        <v>315</v>
      </c>
      <c r="B279" t="s">
        <v>316</v>
      </c>
      <c r="C279" t="s">
        <v>570</v>
      </c>
      <c r="D279" t="str">
        <f t="shared" si="4"/>
        <v>1507706</v>
      </c>
      <c r="E279" t="s">
        <v>569</v>
      </c>
      <c r="F279">
        <v>25904</v>
      </c>
    </row>
    <row r="280" spans="1:6" x14ac:dyDescent="0.25">
      <c r="A280" t="s">
        <v>315</v>
      </c>
      <c r="B280" t="s">
        <v>316</v>
      </c>
      <c r="C280" t="s">
        <v>572</v>
      </c>
      <c r="D280" t="str">
        <f t="shared" si="4"/>
        <v>1507755</v>
      </c>
      <c r="E280" t="s">
        <v>571</v>
      </c>
      <c r="F280">
        <v>5766</v>
      </c>
    </row>
    <row r="281" spans="1:6" x14ac:dyDescent="0.25">
      <c r="A281" t="s">
        <v>315</v>
      </c>
      <c r="B281" t="s">
        <v>316</v>
      </c>
      <c r="C281" t="s">
        <v>574</v>
      </c>
      <c r="D281" t="str">
        <f t="shared" si="4"/>
        <v>1507805</v>
      </c>
      <c r="E281" t="s">
        <v>573</v>
      </c>
      <c r="F281">
        <v>11357</v>
      </c>
    </row>
    <row r="282" spans="1:6" x14ac:dyDescent="0.25">
      <c r="A282" t="s">
        <v>315</v>
      </c>
      <c r="B282" t="s">
        <v>316</v>
      </c>
      <c r="C282" t="s">
        <v>576</v>
      </c>
      <c r="D282" t="str">
        <f t="shared" si="4"/>
        <v>1507904</v>
      </c>
      <c r="E282" t="s">
        <v>575</v>
      </c>
      <c r="F282">
        <v>24682</v>
      </c>
    </row>
    <row r="283" spans="1:6" x14ac:dyDescent="0.25">
      <c r="A283" t="s">
        <v>315</v>
      </c>
      <c r="B283" t="s">
        <v>316</v>
      </c>
      <c r="C283" t="s">
        <v>578</v>
      </c>
      <c r="D283" t="str">
        <f t="shared" si="4"/>
        <v>1507953</v>
      </c>
      <c r="E283" t="s">
        <v>577</v>
      </c>
      <c r="F283">
        <v>103321</v>
      </c>
    </row>
    <row r="284" spans="1:6" x14ac:dyDescent="0.25">
      <c r="A284" t="s">
        <v>315</v>
      </c>
      <c r="B284" t="s">
        <v>316</v>
      </c>
      <c r="C284" t="s">
        <v>580</v>
      </c>
      <c r="D284" t="str">
        <f t="shared" si="4"/>
        <v>1507961</v>
      </c>
      <c r="E284" t="s">
        <v>579</v>
      </c>
      <c r="F284">
        <v>11399</v>
      </c>
    </row>
    <row r="285" spans="1:6" x14ac:dyDescent="0.25">
      <c r="A285" t="s">
        <v>315</v>
      </c>
      <c r="B285" t="s">
        <v>316</v>
      </c>
      <c r="C285" t="s">
        <v>582</v>
      </c>
      <c r="D285" t="str">
        <f t="shared" si="4"/>
        <v>1507979</v>
      </c>
      <c r="E285" t="s">
        <v>581</v>
      </c>
      <c r="F285">
        <v>18257</v>
      </c>
    </row>
    <row r="286" spans="1:6" x14ac:dyDescent="0.25">
      <c r="A286" t="s">
        <v>315</v>
      </c>
      <c r="B286" t="s">
        <v>316</v>
      </c>
      <c r="C286" t="s">
        <v>584</v>
      </c>
      <c r="D286" t="str">
        <f t="shared" si="4"/>
        <v>1508001</v>
      </c>
      <c r="E286" t="s">
        <v>583</v>
      </c>
      <c r="F286">
        <v>61709</v>
      </c>
    </row>
    <row r="287" spans="1:6" x14ac:dyDescent="0.25">
      <c r="A287" t="s">
        <v>315</v>
      </c>
      <c r="B287" t="s">
        <v>316</v>
      </c>
      <c r="C287" t="s">
        <v>586</v>
      </c>
      <c r="D287" t="str">
        <f t="shared" si="4"/>
        <v>1508035</v>
      </c>
      <c r="E287" t="s">
        <v>585</v>
      </c>
      <c r="F287">
        <v>30108</v>
      </c>
    </row>
    <row r="288" spans="1:6" x14ac:dyDescent="0.25">
      <c r="A288" t="s">
        <v>315</v>
      </c>
      <c r="B288" t="s">
        <v>316</v>
      </c>
      <c r="C288" t="s">
        <v>588</v>
      </c>
      <c r="D288" t="str">
        <f t="shared" si="4"/>
        <v>1508050</v>
      </c>
      <c r="E288" t="s">
        <v>587</v>
      </c>
      <c r="F288">
        <v>18469</v>
      </c>
    </row>
    <row r="289" spans="1:6" x14ac:dyDescent="0.25">
      <c r="A289" t="s">
        <v>315</v>
      </c>
      <c r="B289" t="s">
        <v>316</v>
      </c>
      <c r="C289" t="s">
        <v>590</v>
      </c>
      <c r="D289" t="str">
        <f t="shared" si="4"/>
        <v>1508084</v>
      </c>
      <c r="E289" t="s">
        <v>589</v>
      </c>
      <c r="F289">
        <v>38508</v>
      </c>
    </row>
    <row r="290" spans="1:6" x14ac:dyDescent="0.25">
      <c r="A290" t="s">
        <v>315</v>
      </c>
      <c r="B290" t="s">
        <v>316</v>
      </c>
      <c r="C290" t="s">
        <v>592</v>
      </c>
      <c r="D290" t="str">
        <f t="shared" si="4"/>
        <v>1508100</v>
      </c>
      <c r="E290" t="s">
        <v>591</v>
      </c>
      <c r="F290">
        <v>110516</v>
      </c>
    </row>
    <row r="291" spans="1:6" x14ac:dyDescent="0.25">
      <c r="A291" t="s">
        <v>315</v>
      </c>
      <c r="B291" t="s">
        <v>316</v>
      </c>
      <c r="C291" t="s">
        <v>594</v>
      </c>
      <c r="D291" t="str">
        <f t="shared" si="4"/>
        <v>1508126</v>
      </c>
      <c r="E291" t="s">
        <v>593</v>
      </c>
      <c r="F291">
        <v>57525</v>
      </c>
    </row>
    <row r="292" spans="1:6" x14ac:dyDescent="0.25">
      <c r="A292" t="s">
        <v>315</v>
      </c>
      <c r="B292" t="s">
        <v>316</v>
      </c>
      <c r="C292" t="s">
        <v>596</v>
      </c>
      <c r="D292" t="str">
        <f t="shared" si="4"/>
        <v>1508159</v>
      </c>
      <c r="E292" t="s">
        <v>595</v>
      </c>
      <c r="F292">
        <v>44258</v>
      </c>
    </row>
    <row r="293" spans="1:6" x14ac:dyDescent="0.25">
      <c r="A293" t="s">
        <v>315</v>
      </c>
      <c r="B293" t="s">
        <v>316</v>
      </c>
      <c r="C293" t="s">
        <v>598</v>
      </c>
      <c r="D293" t="str">
        <f t="shared" si="4"/>
        <v>1508209</v>
      </c>
      <c r="E293" t="s">
        <v>597</v>
      </c>
      <c r="F293">
        <v>52216</v>
      </c>
    </row>
    <row r="294" spans="1:6" x14ac:dyDescent="0.25">
      <c r="A294" t="s">
        <v>315</v>
      </c>
      <c r="B294" t="s">
        <v>316</v>
      </c>
      <c r="C294" t="s">
        <v>600</v>
      </c>
      <c r="D294" t="str">
        <f t="shared" si="4"/>
        <v>1508308</v>
      </c>
      <c r="E294" t="s">
        <v>599</v>
      </c>
      <c r="F294">
        <v>59735</v>
      </c>
    </row>
    <row r="295" spans="1:6" x14ac:dyDescent="0.25">
      <c r="A295" t="s">
        <v>315</v>
      </c>
      <c r="B295" t="s">
        <v>316</v>
      </c>
      <c r="C295" t="s">
        <v>602</v>
      </c>
      <c r="D295" t="str">
        <f t="shared" si="4"/>
        <v>1508357</v>
      </c>
      <c r="E295" t="s">
        <v>601</v>
      </c>
      <c r="F295">
        <v>14719</v>
      </c>
    </row>
    <row r="296" spans="1:6" x14ac:dyDescent="0.25">
      <c r="A296" t="s">
        <v>315</v>
      </c>
      <c r="B296" t="s">
        <v>316</v>
      </c>
      <c r="C296" t="s">
        <v>604</v>
      </c>
      <c r="D296" t="str">
        <f t="shared" si="4"/>
        <v>1508407</v>
      </c>
      <c r="E296" t="s">
        <v>603</v>
      </c>
      <c r="F296">
        <v>43530</v>
      </c>
    </row>
    <row r="297" spans="1:6" x14ac:dyDescent="0.25">
      <c r="A297" t="s">
        <v>605</v>
      </c>
      <c r="B297" t="s">
        <v>606</v>
      </c>
      <c r="C297" t="s">
        <v>608</v>
      </c>
      <c r="D297" t="str">
        <f t="shared" si="4"/>
        <v>1600055</v>
      </c>
      <c r="E297" t="s">
        <v>607</v>
      </c>
      <c r="F297">
        <v>5111</v>
      </c>
    </row>
    <row r="298" spans="1:6" x14ac:dyDescent="0.25">
      <c r="A298" t="s">
        <v>605</v>
      </c>
      <c r="B298" t="s">
        <v>606</v>
      </c>
      <c r="C298" t="s">
        <v>610</v>
      </c>
      <c r="D298" t="str">
        <f t="shared" si="4"/>
        <v>1600105</v>
      </c>
      <c r="E298" t="s">
        <v>609</v>
      </c>
      <c r="F298">
        <v>8757</v>
      </c>
    </row>
    <row r="299" spans="1:6" x14ac:dyDescent="0.25">
      <c r="A299" t="s">
        <v>605</v>
      </c>
      <c r="B299" t="s">
        <v>606</v>
      </c>
      <c r="C299" t="s">
        <v>612</v>
      </c>
      <c r="D299" t="str">
        <f t="shared" si="4"/>
        <v>1600154</v>
      </c>
      <c r="E299" t="s">
        <v>611</v>
      </c>
      <c r="F299">
        <v>15125</v>
      </c>
    </row>
    <row r="300" spans="1:6" x14ac:dyDescent="0.25">
      <c r="A300" t="s">
        <v>605</v>
      </c>
      <c r="B300" t="s">
        <v>606</v>
      </c>
      <c r="C300" t="s">
        <v>614</v>
      </c>
      <c r="D300" t="str">
        <f t="shared" si="4"/>
        <v>1600204</v>
      </c>
      <c r="E300" t="s">
        <v>613</v>
      </c>
      <c r="F300">
        <v>10525</v>
      </c>
    </row>
    <row r="301" spans="1:6" x14ac:dyDescent="0.25">
      <c r="A301" t="s">
        <v>605</v>
      </c>
      <c r="B301" t="s">
        <v>606</v>
      </c>
      <c r="C301" t="s">
        <v>616</v>
      </c>
      <c r="D301" t="str">
        <f t="shared" si="4"/>
        <v>1600212</v>
      </c>
      <c r="E301" t="s">
        <v>615</v>
      </c>
      <c r="F301">
        <v>5637</v>
      </c>
    </row>
    <row r="302" spans="1:6" x14ac:dyDescent="0.25">
      <c r="A302" t="s">
        <v>605</v>
      </c>
      <c r="B302" t="s">
        <v>606</v>
      </c>
      <c r="C302" t="s">
        <v>618</v>
      </c>
      <c r="D302" t="str">
        <f t="shared" si="4"/>
        <v>1600238</v>
      </c>
      <c r="E302" t="s">
        <v>617</v>
      </c>
      <c r="F302">
        <v>7270</v>
      </c>
    </row>
    <row r="303" spans="1:6" x14ac:dyDescent="0.25">
      <c r="A303" t="s">
        <v>605</v>
      </c>
      <c r="B303" t="s">
        <v>606</v>
      </c>
      <c r="C303" t="s">
        <v>620</v>
      </c>
      <c r="D303" t="str">
        <f t="shared" si="4"/>
        <v>1600253</v>
      </c>
      <c r="E303" t="s">
        <v>619</v>
      </c>
      <c r="F303">
        <v>5172</v>
      </c>
    </row>
    <row r="304" spans="1:6" x14ac:dyDescent="0.25">
      <c r="A304" t="s">
        <v>605</v>
      </c>
      <c r="B304" t="s">
        <v>606</v>
      </c>
      <c r="C304" t="s">
        <v>622</v>
      </c>
      <c r="D304" t="str">
        <f t="shared" si="4"/>
        <v>1600279</v>
      </c>
      <c r="E304" t="s">
        <v>621</v>
      </c>
      <c r="F304">
        <v>47554</v>
      </c>
    </row>
    <row r="305" spans="1:6" x14ac:dyDescent="0.25">
      <c r="A305" t="s">
        <v>605</v>
      </c>
      <c r="B305" t="s">
        <v>606</v>
      </c>
      <c r="C305" t="s">
        <v>624</v>
      </c>
      <c r="D305" t="str">
        <f t="shared" si="4"/>
        <v>1600303</v>
      </c>
      <c r="E305" t="s">
        <v>623</v>
      </c>
      <c r="F305">
        <v>474706</v>
      </c>
    </row>
    <row r="306" spans="1:6" x14ac:dyDescent="0.25">
      <c r="A306" t="s">
        <v>605</v>
      </c>
      <c r="B306" t="s">
        <v>606</v>
      </c>
      <c r="C306" t="s">
        <v>626</v>
      </c>
      <c r="D306" t="str">
        <f t="shared" si="4"/>
        <v>1600402</v>
      </c>
      <c r="E306" t="s">
        <v>625</v>
      </c>
      <c r="F306">
        <v>20387</v>
      </c>
    </row>
    <row r="307" spans="1:6" x14ac:dyDescent="0.25">
      <c r="A307" t="s">
        <v>605</v>
      </c>
      <c r="B307" t="s">
        <v>606</v>
      </c>
      <c r="C307" t="s">
        <v>628</v>
      </c>
      <c r="D307" t="str">
        <f t="shared" si="4"/>
        <v>1600501</v>
      </c>
      <c r="E307" t="s">
        <v>627</v>
      </c>
      <c r="F307">
        <v>25514</v>
      </c>
    </row>
    <row r="308" spans="1:6" x14ac:dyDescent="0.25">
      <c r="A308" t="s">
        <v>605</v>
      </c>
      <c r="B308" t="s">
        <v>606</v>
      </c>
      <c r="C308" t="s">
        <v>630</v>
      </c>
      <c r="D308" t="str">
        <f t="shared" si="4"/>
        <v>1600535</v>
      </c>
      <c r="E308" t="s">
        <v>629</v>
      </c>
      <c r="F308">
        <v>20611</v>
      </c>
    </row>
    <row r="309" spans="1:6" x14ac:dyDescent="0.25">
      <c r="A309" t="s">
        <v>605</v>
      </c>
      <c r="B309" t="s">
        <v>606</v>
      </c>
      <c r="C309" t="s">
        <v>632</v>
      </c>
      <c r="D309" t="str">
        <f t="shared" si="4"/>
        <v>1600550</v>
      </c>
      <c r="E309" t="s">
        <v>631</v>
      </c>
      <c r="F309">
        <v>4779</v>
      </c>
    </row>
    <row r="310" spans="1:6" x14ac:dyDescent="0.25">
      <c r="A310" t="s">
        <v>605</v>
      </c>
      <c r="B310" t="s">
        <v>606</v>
      </c>
      <c r="C310" t="s">
        <v>634</v>
      </c>
      <c r="D310" t="str">
        <f t="shared" si="4"/>
        <v>1600600</v>
      </c>
      <c r="E310" t="s">
        <v>633</v>
      </c>
      <c r="F310">
        <v>115471</v>
      </c>
    </row>
    <row r="311" spans="1:6" x14ac:dyDescent="0.25">
      <c r="A311" t="s">
        <v>605</v>
      </c>
      <c r="B311" t="s">
        <v>606</v>
      </c>
      <c r="C311" t="s">
        <v>636</v>
      </c>
      <c r="D311" t="str">
        <f t="shared" si="4"/>
        <v>1600709</v>
      </c>
      <c r="E311" t="s">
        <v>635</v>
      </c>
      <c r="F311">
        <v>16112</v>
      </c>
    </row>
    <row r="312" spans="1:6" x14ac:dyDescent="0.25">
      <c r="A312" t="s">
        <v>605</v>
      </c>
      <c r="B312" t="s">
        <v>606</v>
      </c>
      <c r="C312" t="s">
        <v>638</v>
      </c>
      <c r="D312" t="str">
        <f t="shared" si="4"/>
        <v>1600808</v>
      </c>
      <c r="E312" t="s">
        <v>637</v>
      </c>
      <c r="F312">
        <v>14991</v>
      </c>
    </row>
    <row r="313" spans="1:6" x14ac:dyDescent="0.25">
      <c r="A313" t="s">
        <v>639</v>
      </c>
      <c r="B313" t="s">
        <v>640</v>
      </c>
      <c r="C313" t="s">
        <v>642</v>
      </c>
      <c r="D313" t="str">
        <f t="shared" si="4"/>
        <v>1700251</v>
      </c>
      <c r="E313" t="s">
        <v>641</v>
      </c>
      <c r="F313">
        <v>2571</v>
      </c>
    </row>
    <row r="314" spans="1:6" x14ac:dyDescent="0.25">
      <c r="A314" t="s">
        <v>639</v>
      </c>
      <c r="B314" t="s">
        <v>640</v>
      </c>
      <c r="C314" t="s">
        <v>644</v>
      </c>
      <c r="D314" t="str">
        <f t="shared" si="4"/>
        <v>1700301</v>
      </c>
      <c r="E314" t="s">
        <v>643</v>
      </c>
      <c r="F314">
        <v>6460</v>
      </c>
    </row>
    <row r="315" spans="1:6" x14ac:dyDescent="0.25">
      <c r="A315" t="s">
        <v>639</v>
      </c>
      <c r="B315" t="s">
        <v>640</v>
      </c>
      <c r="C315" t="s">
        <v>646</v>
      </c>
      <c r="D315" t="str">
        <f t="shared" si="4"/>
        <v>1700350</v>
      </c>
      <c r="E315" t="s">
        <v>645</v>
      </c>
      <c r="F315">
        <v>5527</v>
      </c>
    </row>
    <row r="316" spans="1:6" x14ac:dyDescent="0.25">
      <c r="A316" t="s">
        <v>639</v>
      </c>
      <c r="B316" t="s">
        <v>640</v>
      </c>
      <c r="C316" t="s">
        <v>648</v>
      </c>
      <c r="D316" t="str">
        <f t="shared" si="4"/>
        <v>1700400</v>
      </c>
      <c r="E316" t="s">
        <v>647</v>
      </c>
      <c r="F316">
        <v>7273</v>
      </c>
    </row>
    <row r="317" spans="1:6" x14ac:dyDescent="0.25">
      <c r="A317" t="s">
        <v>639</v>
      </c>
      <c r="B317" t="s">
        <v>640</v>
      </c>
      <c r="C317" t="s">
        <v>650</v>
      </c>
      <c r="D317" t="str">
        <f t="shared" si="4"/>
        <v>1700707</v>
      </c>
      <c r="E317" t="s">
        <v>649</v>
      </c>
      <c r="F317">
        <v>8516</v>
      </c>
    </row>
    <row r="318" spans="1:6" x14ac:dyDescent="0.25">
      <c r="A318" t="s">
        <v>639</v>
      </c>
      <c r="B318" t="s">
        <v>640</v>
      </c>
      <c r="C318" t="s">
        <v>652</v>
      </c>
      <c r="D318" t="str">
        <f t="shared" si="4"/>
        <v>1701002</v>
      </c>
      <c r="E318" t="s">
        <v>651</v>
      </c>
      <c r="F318">
        <v>9749</v>
      </c>
    </row>
    <row r="319" spans="1:6" x14ac:dyDescent="0.25">
      <c r="A319" t="s">
        <v>639</v>
      </c>
      <c r="B319" t="s">
        <v>640</v>
      </c>
      <c r="C319" t="s">
        <v>654</v>
      </c>
      <c r="D319" t="str">
        <f t="shared" si="4"/>
        <v>1701051</v>
      </c>
      <c r="E319" t="s">
        <v>653</v>
      </c>
      <c r="F319">
        <v>3423</v>
      </c>
    </row>
    <row r="320" spans="1:6" x14ac:dyDescent="0.25">
      <c r="A320" t="s">
        <v>639</v>
      </c>
      <c r="B320" t="s">
        <v>640</v>
      </c>
      <c r="C320" t="s">
        <v>656</v>
      </c>
      <c r="D320" t="str">
        <f t="shared" si="4"/>
        <v>1701101</v>
      </c>
      <c r="E320" t="s">
        <v>655</v>
      </c>
      <c r="F320">
        <v>4726</v>
      </c>
    </row>
    <row r="321" spans="1:6" x14ac:dyDescent="0.25">
      <c r="A321" t="s">
        <v>639</v>
      </c>
      <c r="B321" t="s">
        <v>640</v>
      </c>
      <c r="C321" t="s">
        <v>658</v>
      </c>
      <c r="D321" t="str">
        <f t="shared" si="4"/>
        <v>1701309</v>
      </c>
      <c r="E321" t="s">
        <v>657</v>
      </c>
      <c r="F321">
        <v>5865</v>
      </c>
    </row>
    <row r="322" spans="1:6" x14ac:dyDescent="0.25">
      <c r="A322" t="s">
        <v>639</v>
      </c>
      <c r="B322" t="s">
        <v>640</v>
      </c>
      <c r="C322" t="s">
        <v>660</v>
      </c>
      <c r="D322" t="str">
        <f t="shared" si="4"/>
        <v>1701903</v>
      </c>
      <c r="E322" t="s">
        <v>659</v>
      </c>
      <c r="F322">
        <v>7003</v>
      </c>
    </row>
    <row r="323" spans="1:6" x14ac:dyDescent="0.25">
      <c r="A323" t="s">
        <v>639</v>
      </c>
      <c r="B323" t="s">
        <v>640</v>
      </c>
      <c r="C323" t="s">
        <v>662</v>
      </c>
      <c r="D323" t="str">
        <f t="shared" ref="D323:D386" si="5">CONCATENATE(B323,C323)</f>
        <v>1702000</v>
      </c>
      <c r="E323" t="s">
        <v>661</v>
      </c>
      <c r="F323">
        <v>8692</v>
      </c>
    </row>
    <row r="324" spans="1:6" x14ac:dyDescent="0.25">
      <c r="A324" t="s">
        <v>639</v>
      </c>
      <c r="B324" t="s">
        <v>640</v>
      </c>
      <c r="C324" t="s">
        <v>664</v>
      </c>
      <c r="D324" t="str">
        <f t="shared" si="5"/>
        <v>1702109</v>
      </c>
      <c r="E324" t="s">
        <v>663</v>
      </c>
      <c r="F324">
        <v>175960</v>
      </c>
    </row>
    <row r="325" spans="1:6" x14ac:dyDescent="0.25">
      <c r="A325" t="s">
        <v>639</v>
      </c>
      <c r="B325" t="s">
        <v>640</v>
      </c>
      <c r="C325" t="s">
        <v>666</v>
      </c>
      <c r="D325" t="str">
        <f t="shared" si="5"/>
        <v>1702158</v>
      </c>
      <c r="E325" t="s">
        <v>665</v>
      </c>
      <c r="F325">
        <v>5645</v>
      </c>
    </row>
    <row r="326" spans="1:6" x14ac:dyDescent="0.25">
      <c r="A326" t="s">
        <v>639</v>
      </c>
      <c r="B326" t="s">
        <v>640</v>
      </c>
      <c r="C326" t="s">
        <v>668</v>
      </c>
      <c r="D326" t="str">
        <f t="shared" si="5"/>
        <v>1702208</v>
      </c>
      <c r="E326" t="s">
        <v>667</v>
      </c>
      <c r="F326">
        <v>35216</v>
      </c>
    </row>
    <row r="327" spans="1:6" x14ac:dyDescent="0.25">
      <c r="A327" t="s">
        <v>639</v>
      </c>
      <c r="B327" t="s">
        <v>640</v>
      </c>
      <c r="C327" t="s">
        <v>670</v>
      </c>
      <c r="D327" t="str">
        <f t="shared" si="5"/>
        <v>1702307</v>
      </c>
      <c r="E327" t="s">
        <v>669</v>
      </c>
      <c r="F327">
        <v>6756</v>
      </c>
    </row>
    <row r="328" spans="1:6" x14ac:dyDescent="0.25">
      <c r="A328" t="s">
        <v>639</v>
      </c>
      <c r="B328" t="s">
        <v>640</v>
      </c>
      <c r="C328" t="s">
        <v>672</v>
      </c>
      <c r="D328" t="str">
        <f t="shared" si="5"/>
        <v>1702406</v>
      </c>
      <c r="E328" t="s">
        <v>671</v>
      </c>
      <c r="F328">
        <v>10727</v>
      </c>
    </row>
    <row r="329" spans="1:6" x14ac:dyDescent="0.25">
      <c r="A329" t="s">
        <v>639</v>
      </c>
      <c r="B329" t="s">
        <v>640</v>
      </c>
      <c r="C329" t="s">
        <v>674</v>
      </c>
      <c r="D329" t="str">
        <f t="shared" si="5"/>
        <v>1702554</v>
      </c>
      <c r="E329" t="s">
        <v>673</v>
      </c>
      <c r="F329">
        <v>18089</v>
      </c>
    </row>
    <row r="330" spans="1:6" x14ac:dyDescent="0.25">
      <c r="A330" t="s">
        <v>639</v>
      </c>
      <c r="B330" t="s">
        <v>640</v>
      </c>
      <c r="C330" t="s">
        <v>676</v>
      </c>
      <c r="D330" t="str">
        <f t="shared" si="5"/>
        <v>1702703</v>
      </c>
      <c r="E330" t="s">
        <v>675</v>
      </c>
      <c r="F330">
        <v>3735</v>
      </c>
    </row>
    <row r="331" spans="1:6" x14ac:dyDescent="0.25">
      <c r="A331" t="s">
        <v>639</v>
      </c>
      <c r="B331" t="s">
        <v>640</v>
      </c>
      <c r="C331" t="s">
        <v>678</v>
      </c>
      <c r="D331" t="str">
        <f t="shared" si="5"/>
        <v>1702901</v>
      </c>
      <c r="E331" t="s">
        <v>677</v>
      </c>
      <c r="F331">
        <v>9776</v>
      </c>
    </row>
    <row r="332" spans="1:6" x14ac:dyDescent="0.25">
      <c r="A332" t="s">
        <v>639</v>
      </c>
      <c r="B332" t="s">
        <v>640</v>
      </c>
      <c r="C332" t="s">
        <v>680</v>
      </c>
      <c r="D332" t="str">
        <f t="shared" si="5"/>
        <v>1703008</v>
      </c>
      <c r="E332" t="s">
        <v>679</v>
      </c>
      <c r="F332">
        <v>10752</v>
      </c>
    </row>
    <row r="333" spans="1:6" x14ac:dyDescent="0.25">
      <c r="A333" t="s">
        <v>639</v>
      </c>
      <c r="B333" t="s">
        <v>640</v>
      </c>
      <c r="C333" t="s">
        <v>682</v>
      </c>
      <c r="D333" t="str">
        <f t="shared" si="5"/>
        <v>1703057</v>
      </c>
      <c r="E333" t="s">
        <v>681</v>
      </c>
      <c r="F333">
        <v>3500</v>
      </c>
    </row>
    <row r="334" spans="1:6" x14ac:dyDescent="0.25">
      <c r="A334" t="s">
        <v>639</v>
      </c>
      <c r="B334" t="s">
        <v>640</v>
      </c>
      <c r="C334" t="s">
        <v>684</v>
      </c>
      <c r="D334" t="str">
        <f t="shared" si="5"/>
        <v>1703073</v>
      </c>
      <c r="E334" t="s">
        <v>683</v>
      </c>
      <c r="F334">
        <v>4544</v>
      </c>
    </row>
    <row r="335" spans="1:6" x14ac:dyDescent="0.25">
      <c r="A335" t="s">
        <v>639</v>
      </c>
      <c r="B335" t="s">
        <v>640</v>
      </c>
      <c r="C335" t="s">
        <v>686</v>
      </c>
      <c r="D335" t="str">
        <f t="shared" si="5"/>
        <v>1703107</v>
      </c>
      <c r="E335" t="s">
        <v>685</v>
      </c>
      <c r="F335">
        <v>5643</v>
      </c>
    </row>
    <row r="336" spans="1:6" x14ac:dyDescent="0.25">
      <c r="A336" t="s">
        <v>639</v>
      </c>
      <c r="B336" t="s">
        <v>640</v>
      </c>
      <c r="C336" t="s">
        <v>688</v>
      </c>
      <c r="D336" t="str">
        <f t="shared" si="5"/>
        <v>1703206</v>
      </c>
      <c r="E336" t="s">
        <v>687</v>
      </c>
      <c r="F336">
        <v>4518</v>
      </c>
    </row>
    <row r="337" spans="1:6" x14ac:dyDescent="0.25">
      <c r="A337" t="s">
        <v>639</v>
      </c>
      <c r="B337" t="s">
        <v>640</v>
      </c>
      <c r="C337" t="s">
        <v>689</v>
      </c>
      <c r="D337" t="str">
        <f t="shared" si="5"/>
        <v>1703305</v>
      </c>
      <c r="E337" t="s">
        <v>359</v>
      </c>
      <c r="F337">
        <v>4700</v>
      </c>
    </row>
    <row r="338" spans="1:6" x14ac:dyDescent="0.25">
      <c r="A338" t="s">
        <v>639</v>
      </c>
      <c r="B338" t="s">
        <v>640</v>
      </c>
      <c r="C338" t="s">
        <v>691</v>
      </c>
      <c r="D338" t="str">
        <f t="shared" si="5"/>
        <v>1703602</v>
      </c>
      <c r="E338" t="s">
        <v>690</v>
      </c>
      <c r="F338">
        <v>2199</v>
      </c>
    </row>
    <row r="339" spans="1:6" x14ac:dyDescent="0.25">
      <c r="A339" t="s">
        <v>639</v>
      </c>
      <c r="B339" t="s">
        <v>640</v>
      </c>
      <c r="C339" t="s">
        <v>693</v>
      </c>
      <c r="D339" t="str">
        <f t="shared" si="5"/>
        <v>1703701</v>
      </c>
      <c r="E339" t="s">
        <v>692</v>
      </c>
      <c r="F339">
        <v>5499</v>
      </c>
    </row>
    <row r="340" spans="1:6" x14ac:dyDescent="0.25">
      <c r="A340" t="s">
        <v>639</v>
      </c>
      <c r="B340" t="s">
        <v>640</v>
      </c>
      <c r="C340" t="s">
        <v>695</v>
      </c>
      <c r="D340" t="str">
        <f t="shared" si="5"/>
        <v>1703800</v>
      </c>
      <c r="E340" t="s">
        <v>694</v>
      </c>
      <c r="F340">
        <v>11135</v>
      </c>
    </row>
    <row r="341" spans="1:6" x14ac:dyDescent="0.25">
      <c r="A341" t="s">
        <v>639</v>
      </c>
      <c r="B341" t="s">
        <v>640</v>
      </c>
      <c r="C341" t="s">
        <v>697</v>
      </c>
      <c r="D341" t="str">
        <f t="shared" si="5"/>
        <v>1703826</v>
      </c>
      <c r="E341" t="s">
        <v>696</v>
      </c>
      <c r="F341">
        <v>2276</v>
      </c>
    </row>
    <row r="342" spans="1:6" x14ac:dyDescent="0.25">
      <c r="A342" t="s">
        <v>639</v>
      </c>
      <c r="B342" t="s">
        <v>640</v>
      </c>
      <c r="C342" t="s">
        <v>699</v>
      </c>
      <c r="D342" t="str">
        <f t="shared" si="5"/>
        <v>1703842</v>
      </c>
      <c r="E342" t="s">
        <v>698</v>
      </c>
      <c r="F342">
        <v>9795</v>
      </c>
    </row>
    <row r="343" spans="1:6" x14ac:dyDescent="0.25">
      <c r="A343" t="s">
        <v>639</v>
      </c>
      <c r="B343" t="s">
        <v>640</v>
      </c>
      <c r="C343" t="s">
        <v>701</v>
      </c>
      <c r="D343" t="str">
        <f t="shared" si="5"/>
        <v>1703867</v>
      </c>
      <c r="E343" t="s">
        <v>700</v>
      </c>
      <c r="F343">
        <v>4296</v>
      </c>
    </row>
    <row r="344" spans="1:6" x14ac:dyDescent="0.25">
      <c r="A344" t="s">
        <v>639</v>
      </c>
      <c r="B344" t="s">
        <v>640</v>
      </c>
      <c r="C344" t="s">
        <v>703</v>
      </c>
      <c r="D344" t="str">
        <f t="shared" si="5"/>
        <v>1703883</v>
      </c>
      <c r="E344" t="s">
        <v>702</v>
      </c>
      <c r="F344">
        <v>2555</v>
      </c>
    </row>
    <row r="345" spans="1:6" x14ac:dyDescent="0.25">
      <c r="A345" t="s">
        <v>639</v>
      </c>
      <c r="B345" t="s">
        <v>640</v>
      </c>
      <c r="C345" t="s">
        <v>705</v>
      </c>
      <c r="D345" t="str">
        <f t="shared" si="5"/>
        <v>1703891</v>
      </c>
      <c r="E345" t="s">
        <v>704</v>
      </c>
      <c r="F345">
        <v>4055</v>
      </c>
    </row>
    <row r="346" spans="1:6" x14ac:dyDescent="0.25">
      <c r="A346" t="s">
        <v>639</v>
      </c>
      <c r="B346" t="s">
        <v>640</v>
      </c>
      <c r="C346" t="s">
        <v>707</v>
      </c>
      <c r="D346" t="str">
        <f t="shared" si="5"/>
        <v>1703909</v>
      </c>
      <c r="E346" t="s">
        <v>706</v>
      </c>
      <c r="F346">
        <v>5265</v>
      </c>
    </row>
    <row r="347" spans="1:6" x14ac:dyDescent="0.25">
      <c r="A347" t="s">
        <v>639</v>
      </c>
      <c r="B347" t="s">
        <v>640</v>
      </c>
      <c r="C347" t="s">
        <v>709</v>
      </c>
      <c r="D347" t="str">
        <f t="shared" si="5"/>
        <v>1704105</v>
      </c>
      <c r="E347" t="s">
        <v>708</v>
      </c>
      <c r="F347">
        <v>2866</v>
      </c>
    </row>
    <row r="348" spans="1:6" x14ac:dyDescent="0.25">
      <c r="A348" t="s">
        <v>639</v>
      </c>
      <c r="B348" t="s">
        <v>640</v>
      </c>
      <c r="C348" t="s">
        <v>711</v>
      </c>
      <c r="D348" t="str">
        <f t="shared" si="5"/>
        <v>1704600</v>
      </c>
      <c r="E348" t="s">
        <v>710</v>
      </c>
      <c r="F348">
        <v>1407</v>
      </c>
    </row>
    <row r="349" spans="1:6" x14ac:dyDescent="0.25">
      <c r="A349" t="s">
        <v>639</v>
      </c>
      <c r="B349" t="s">
        <v>640</v>
      </c>
      <c r="C349" t="s">
        <v>713</v>
      </c>
      <c r="D349" t="str">
        <f t="shared" si="5"/>
        <v>1705102</v>
      </c>
      <c r="E349" t="s">
        <v>712</v>
      </c>
      <c r="F349">
        <v>3364</v>
      </c>
    </row>
    <row r="350" spans="1:6" x14ac:dyDescent="0.25">
      <c r="A350" t="s">
        <v>639</v>
      </c>
      <c r="B350" t="s">
        <v>640</v>
      </c>
      <c r="C350" t="s">
        <v>715</v>
      </c>
      <c r="D350" t="str">
        <f t="shared" si="5"/>
        <v>1705508</v>
      </c>
      <c r="E350" t="s">
        <v>714</v>
      </c>
      <c r="F350">
        <v>34839</v>
      </c>
    </row>
    <row r="351" spans="1:6" x14ac:dyDescent="0.25">
      <c r="A351" t="s">
        <v>639</v>
      </c>
      <c r="B351" t="s">
        <v>640</v>
      </c>
      <c r="C351" t="s">
        <v>717</v>
      </c>
      <c r="D351" t="str">
        <f t="shared" si="5"/>
        <v>1705557</v>
      </c>
      <c r="E351" t="s">
        <v>716</v>
      </c>
      <c r="F351">
        <v>4874</v>
      </c>
    </row>
    <row r="352" spans="1:6" x14ac:dyDescent="0.25">
      <c r="A352" t="s">
        <v>639</v>
      </c>
      <c r="B352" t="s">
        <v>640</v>
      </c>
      <c r="C352" t="s">
        <v>719</v>
      </c>
      <c r="D352" t="str">
        <f t="shared" si="5"/>
        <v>1705607</v>
      </c>
      <c r="E352" t="s">
        <v>718</v>
      </c>
      <c r="F352">
        <v>4179</v>
      </c>
    </row>
    <row r="353" spans="1:6" x14ac:dyDescent="0.25">
      <c r="A353" t="s">
        <v>639</v>
      </c>
      <c r="B353" t="s">
        <v>640</v>
      </c>
      <c r="C353" t="s">
        <v>721</v>
      </c>
      <c r="D353" t="str">
        <f t="shared" si="5"/>
        <v>1706001</v>
      </c>
      <c r="E353" t="s">
        <v>720</v>
      </c>
      <c r="F353">
        <v>5529</v>
      </c>
    </row>
    <row r="354" spans="1:6" x14ac:dyDescent="0.25">
      <c r="A354" t="s">
        <v>639</v>
      </c>
      <c r="B354" t="s">
        <v>640</v>
      </c>
      <c r="C354" t="s">
        <v>723</v>
      </c>
      <c r="D354" t="str">
        <f t="shared" si="5"/>
        <v>1706100</v>
      </c>
      <c r="E354" t="s">
        <v>722</v>
      </c>
      <c r="F354">
        <v>7374</v>
      </c>
    </row>
    <row r="355" spans="1:6" x14ac:dyDescent="0.25">
      <c r="A355" t="s">
        <v>639</v>
      </c>
      <c r="B355" t="s">
        <v>640</v>
      </c>
      <c r="C355" t="s">
        <v>725</v>
      </c>
      <c r="D355" t="str">
        <f t="shared" si="5"/>
        <v>1706258</v>
      </c>
      <c r="E355" t="s">
        <v>724</v>
      </c>
      <c r="F355">
        <v>1708</v>
      </c>
    </row>
    <row r="356" spans="1:6" x14ac:dyDescent="0.25">
      <c r="A356" t="s">
        <v>639</v>
      </c>
      <c r="B356" t="s">
        <v>640</v>
      </c>
      <c r="C356" t="s">
        <v>727</v>
      </c>
      <c r="D356" t="str">
        <f t="shared" si="5"/>
        <v>1706506</v>
      </c>
      <c r="E356" t="s">
        <v>726</v>
      </c>
      <c r="F356">
        <v>5988</v>
      </c>
    </row>
    <row r="357" spans="1:6" x14ac:dyDescent="0.25">
      <c r="A357" t="s">
        <v>639</v>
      </c>
      <c r="B357" t="s">
        <v>640</v>
      </c>
      <c r="C357" t="s">
        <v>729</v>
      </c>
      <c r="D357" t="str">
        <f t="shared" si="5"/>
        <v>1707009</v>
      </c>
      <c r="E357" t="s">
        <v>728</v>
      </c>
      <c r="F357">
        <v>21738</v>
      </c>
    </row>
    <row r="358" spans="1:6" x14ac:dyDescent="0.25">
      <c r="A358" t="s">
        <v>639</v>
      </c>
      <c r="B358" t="s">
        <v>640</v>
      </c>
      <c r="C358" t="s">
        <v>731</v>
      </c>
      <c r="D358" t="str">
        <f t="shared" si="5"/>
        <v>1707108</v>
      </c>
      <c r="E358" t="s">
        <v>730</v>
      </c>
      <c r="F358">
        <v>6868</v>
      </c>
    </row>
    <row r="359" spans="1:6" x14ac:dyDescent="0.25">
      <c r="A359" t="s">
        <v>639</v>
      </c>
      <c r="B359" t="s">
        <v>640</v>
      </c>
      <c r="C359" t="s">
        <v>733</v>
      </c>
      <c r="D359" t="str">
        <f t="shared" si="5"/>
        <v>1707207</v>
      </c>
      <c r="E359" t="s">
        <v>732</v>
      </c>
      <c r="F359">
        <v>7286</v>
      </c>
    </row>
    <row r="360" spans="1:6" x14ac:dyDescent="0.25">
      <c r="A360" t="s">
        <v>639</v>
      </c>
      <c r="B360" t="s">
        <v>640</v>
      </c>
      <c r="C360" t="s">
        <v>735</v>
      </c>
      <c r="D360" t="str">
        <f t="shared" si="5"/>
        <v>1707306</v>
      </c>
      <c r="E360" t="s">
        <v>734</v>
      </c>
      <c r="F360">
        <v>4727</v>
      </c>
    </row>
    <row r="361" spans="1:6" x14ac:dyDescent="0.25">
      <c r="A361" t="s">
        <v>639</v>
      </c>
      <c r="B361" t="s">
        <v>640</v>
      </c>
      <c r="C361" t="s">
        <v>737</v>
      </c>
      <c r="D361" t="str">
        <f t="shared" si="5"/>
        <v>1707405</v>
      </c>
      <c r="E361" t="s">
        <v>736</v>
      </c>
      <c r="F361">
        <v>10793</v>
      </c>
    </row>
    <row r="362" spans="1:6" x14ac:dyDescent="0.25">
      <c r="A362" t="s">
        <v>639</v>
      </c>
      <c r="B362" t="s">
        <v>640</v>
      </c>
      <c r="C362" t="s">
        <v>739</v>
      </c>
      <c r="D362" t="str">
        <f t="shared" si="5"/>
        <v>1707553</v>
      </c>
      <c r="E362" t="s">
        <v>738</v>
      </c>
      <c r="F362">
        <v>3879</v>
      </c>
    </row>
    <row r="363" spans="1:6" x14ac:dyDescent="0.25">
      <c r="A363" t="s">
        <v>639</v>
      </c>
      <c r="B363" t="s">
        <v>640</v>
      </c>
      <c r="C363" t="s">
        <v>741</v>
      </c>
      <c r="D363" t="str">
        <f t="shared" si="5"/>
        <v>1707652</v>
      </c>
      <c r="E363" t="s">
        <v>740</v>
      </c>
      <c r="F363">
        <v>5352</v>
      </c>
    </row>
    <row r="364" spans="1:6" x14ac:dyDescent="0.25">
      <c r="A364" t="s">
        <v>639</v>
      </c>
      <c r="B364" t="s">
        <v>640</v>
      </c>
      <c r="C364" t="s">
        <v>743</v>
      </c>
      <c r="D364" t="str">
        <f t="shared" si="5"/>
        <v>1707702</v>
      </c>
      <c r="E364" t="s">
        <v>742</v>
      </c>
      <c r="F364">
        <v>8893</v>
      </c>
    </row>
    <row r="365" spans="1:6" x14ac:dyDescent="0.25">
      <c r="A365" t="s">
        <v>639</v>
      </c>
      <c r="B365" t="s">
        <v>640</v>
      </c>
      <c r="C365" t="s">
        <v>745</v>
      </c>
      <c r="D365" t="str">
        <f t="shared" si="5"/>
        <v>1708205</v>
      </c>
      <c r="E365" t="s">
        <v>744</v>
      </c>
      <c r="F365">
        <v>18684</v>
      </c>
    </row>
    <row r="366" spans="1:6" x14ac:dyDescent="0.25">
      <c r="A366" t="s">
        <v>639</v>
      </c>
      <c r="B366" t="s">
        <v>640</v>
      </c>
      <c r="C366" t="s">
        <v>747</v>
      </c>
      <c r="D366" t="str">
        <f t="shared" si="5"/>
        <v>1708254</v>
      </c>
      <c r="E366" t="s">
        <v>746</v>
      </c>
      <c r="F366">
        <v>2584</v>
      </c>
    </row>
    <row r="367" spans="1:6" x14ac:dyDescent="0.25">
      <c r="A367" t="s">
        <v>639</v>
      </c>
      <c r="B367" t="s">
        <v>640</v>
      </c>
      <c r="C367" t="s">
        <v>749</v>
      </c>
      <c r="D367" t="str">
        <f t="shared" si="5"/>
        <v>1708304</v>
      </c>
      <c r="E367" t="s">
        <v>748</v>
      </c>
      <c r="F367">
        <v>5153</v>
      </c>
    </row>
    <row r="368" spans="1:6" x14ac:dyDescent="0.25">
      <c r="A368" t="s">
        <v>639</v>
      </c>
      <c r="B368" t="s">
        <v>640</v>
      </c>
      <c r="C368" t="s">
        <v>751</v>
      </c>
      <c r="D368" t="str">
        <f t="shared" si="5"/>
        <v>1709005</v>
      </c>
      <c r="E368" t="s">
        <v>750</v>
      </c>
      <c r="F368">
        <v>12973</v>
      </c>
    </row>
    <row r="369" spans="1:6" x14ac:dyDescent="0.25">
      <c r="A369" t="s">
        <v>639</v>
      </c>
      <c r="B369" t="s">
        <v>640</v>
      </c>
      <c r="C369" t="s">
        <v>753</v>
      </c>
      <c r="D369" t="str">
        <f t="shared" si="5"/>
        <v>1709302</v>
      </c>
      <c r="E369" t="s">
        <v>752</v>
      </c>
      <c r="F369">
        <v>25642</v>
      </c>
    </row>
    <row r="370" spans="1:6" x14ac:dyDescent="0.25">
      <c r="A370" t="s">
        <v>639</v>
      </c>
      <c r="B370" t="s">
        <v>640</v>
      </c>
      <c r="C370" t="s">
        <v>755</v>
      </c>
      <c r="D370" t="str">
        <f t="shared" si="5"/>
        <v>1709500</v>
      </c>
      <c r="E370" t="s">
        <v>754</v>
      </c>
      <c r="F370">
        <v>85523</v>
      </c>
    </row>
    <row r="371" spans="1:6" x14ac:dyDescent="0.25">
      <c r="A371" t="s">
        <v>639</v>
      </c>
      <c r="B371" t="s">
        <v>640</v>
      </c>
      <c r="C371" t="s">
        <v>757</v>
      </c>
      <c r="D371" t="str">
        <f t="shared" si="5"/>
        <v>1709807</v>
      </c>
      <c r="E371" t="s">
        <v>756</v>
      </c>
      <c r="F371">
        <v>1955</v>
      </c>
    </row>
    <row r="372" spans="1:6" x14ac:dyDescent="0.25">
      <c r="A372" t="s">
        <v>639</v>
      </c>
      <c r="B372" t="s">
        <v>640</v>
      </c>
      <c r="C372" t="s">
        <v>759</v>
      </c>
      <c r="D372" t="str">
        <f t="shared" si="5"/>
        <v>1710508</v>
      </c>
      <c r="E372" t="s">
        <v>758</v>
      </c>
      <c r="F372">
        <v>7456</v>
      </c>
    </row>
    <row r="373" spans="1:6" x14ac:dyDescent="0.25">
      <c r="A373" t="s">
        <v>639</v>
      </c>
      <c r="B373" t="s">
        <v>640</v>
      </c>
      <c r="C373" t="s">
        <v>761</v>
      </c>
      <c r="D373" t="str">
        <f t="shared" si="5"/>
        <v>1710706</v>
      </c>
      <c r="E373" t="s">
        <v>760</v>
      </c>
      <c r="F373">
        <v>5980</v>
      </c>
    </row>
    <row r="374" spans="1:6" x14ac:dyDescent="0.25">
      <c r="A374" t="s">
        <v>639</v>
      </c>
      <c r="B374" t="s">
        <v>640</v>
      </c>
      <c r="C374" t="s">
        <v>763</v>
      </c>
      <c r="D374" t="str">
        <f t="shared" si="5"/>
        <v>1710904</v>
      </c>
      <c r="E374" t="s">
        <v>762</v>
      </c>
      <c r="F374">
        <v>3772</v>
      </c>
    </row>
    <row r="375" spans="1:6" x14ac:dyDescent="0.25">
      <c r="A375" t="s">
        <v>639</v>
      </c>
      <c r="B375" t="s">
        <v>640</v>
      </c>
      <c r="C375" t="s">
        <v>765</v>
      </c>
      <c r="D375" t="str">
        <f t="shared" si="5"/>
        <v>1711100</v>
      </c>
      <c r="E375" t="s">
        <v>764</v>
      </c>
      <c r="F375">
        <v>2465</v>
      </c>
    </row>
    <row r="376" spans="1:6" x14ac:dyDescent="0.25">
      <c r="A376" t="s">
        <v>639</v>
      </c>
      <c r="B376" t="s">
        <v>640</v>
      </c>
      <c r="C376" t="s">
        <v>767</v>
      </c>
      <c r="D376" t="str">
        <f t="shared" si="5"/>
        <v>1711506</v>
      </c>
      <c r="E376" t="s">
        <v>766</v>
      </c>
      <c r="F376">
        <v>3821</v>
      </c>
    </row>
    <row r="377" spans="1:6" x14ac:dyDescent="0.25">
      <c r="A377" t="s">
        <v>639</v>
      </c>
      <c r="B377" t="s">
        <v>640</v>
      </c>
      <c r="C377" t="s">
        <v>769</v>
      </c>
      <c r="D377" t="str">
        <f t="shared" si="5"/>
        <v>1711803</v>
      </c>
      <c r="E377" t="s">
        <v>768</v>
      </c>
      <c r="F377">
        <v>2229</v>
      </c>
    </row>
    <row r="378" spans="1:6" x14ac:dyDescent="0.25">
      <c r="A378" t="s">
        <v>639</v>
      </c>
      <c r="B378" t="s">
        <v>640</v>
      </c>
      <c r="C378" t="s">
        <v>771</v>
      </c>
      <c r="D378" t="str">
        <f t="shared" si="5"/>
        <v>1711902</v>
      </c>
      <c r="E378" t="s">
        <v>770</v>
      </c>
      <c r="F378">
        <v>12808</v>
      </c>
    </row>
    <row r="379" spans="1:6" x14ac:dyDescent="0.25">
      <c r="A379" t="s">
        <v>639</v>
      </c>
      <c r="B379" t="s">
        <v>640</v>
      </c>
      <c r="C379" t="s">
        <v>773</v>
      </c>
      <c r="D379" t="str">
        <f t="shared" si="5"/>
        <v>1711951</v>
      </c>
      <c r="E379" t="s">
        <v>772</v>
      </c>
      <c r="F379">
        <v>4191</v>
      </c>
    </row>
    <row r="380" spans="1:6" x14ac:dyDescent="0.25">
      <c r="A380" t="s">
        <v>639</v>
      </c>
      <c r="B380" t="s">
        <v>640</v>
      </c>
      <c r="C380" t="s">
        <v>775</v>
      </c>
      <c r="D380" t="str">
        <f t="shared" si="5"/>
        <v>1712009</v>
      </c>
      <c r="E380" t="s">
        <v>774</v>
      </c>
      <c r="F380">
        <v>3092</v>
      </c>
    </row>
    <row r="381" spans="1:6" x14ac:dyDescent="0.25">
      <c r="A381" t="s">
        <v>639</v>
      </c>
      <c r="B381" t="s">
        <v>640</v>
      </c>
      <c r="C381" t="s">
        <v>777</v>
      </c>
      <c r="D381" t="str">
        <f t="shared" si="5"/>
        <v>1712157</v>
      </c>
      <c r="E381" t="s">
        <v>776</v>
      </c>
      <c r="F381">
        <v>1875</v>
      </c>
    </row>
    <row r="382" spans="1:6" x14ac:dyDescent="0.25">
      <c r="A382" t="s">
        <v>639</v>
      </c>
      <c r="B382" t="s">
        <v>640</v>
      </c>
      <c r="C382" t="s">
        <v>779</v>
      </c>
      <c r="D382" t="str">
        <f t="shared" si="5"/>
        <v>1712405</v>
      </c>
      <c r="E382" t="s">
        <v>778</v>
      </c>
      <c r="F382">
        <v>3787</v>
      </c>
    </row>
    <row r="383" spans="1:6" x14ac:dyDescent="0.25">
      <c r="A383" t="s">
        <v>639</v>
      </c>
      <c r="B383" t="s">
        <v>640</v>
      </c>
      <c r="C383" t="s">
        <v>781</v>
      </c>
      <c r="D383" t="str">
        <f t="shared" si="5"/>
        <v>1712454</v>
      </c>
      <c r="E383" t="s">
        <v>780</v>
      </c>
      <c r="F383">
        <v>3038</v>
      </c>
    </row>
    <row r="384" spans="1:6" x14ac:dyDescent="0.25">
      <c r="A384" t="s">
        <v>639</v>
      </c>
      <c r="B384" t="s">
        <v>640</v>
      </c>
      <c r="C384" t="s">
        <v>783</v>
      </c>
      <c r="D384" t="str">
        <f t="shared" si="5"/>
        <v>1712504</v>
      </c>
      <c r="E384" t="s">
        <v>782</v>
      </c>
      <c r="F384">
        <v>5054</v>
      </c>
    </row>
    <row r="385" spans="1:6" x14ac:dyDescent="0.25">
      <c r="A385" t="s">
        <v>639</v>
      </c>
      <c r="B385" t="s">
        <v>640</v>
      </c>
      <c r="C385" t="s">
        <v>785</v>
      </c>
      <c r="D385" t="str">
        <f t="shared" si="5"/>
        <v>1712702</v>
      </c>
      <c r="E385" t="s">
        <v>784</v>
      </c>
      <c r="F385">
        <v>2614</v>
      </c>
    </row>
    <row r="386" spans="1:6" x14ac:dyDescent="0.25">
      <c r="A386" t="s">
        <v>639</v>
      </c>
      <c r="B386" t="s">
        <v>640</v>
      </c>
      <c r="C386" t="s">
        <v>787</v>
      </c>
      <c r="D386" t="str">
        <f t="shared" si="5"/>
        <v>1712801</v>
      </c>
      <c r="E386" t="s">
        <v>786</v>
      </c>
      <c r="F386">
        <v>3409</v>
      </c>
    </row>
    <row r="387" spans="1:6" x14ac:dyDescent="0.25">
      <c r="A387" t="s">
        <v>639</v>
      </c>
      <c r="B387" t="s">
        <v>640</v>
      </c>
      <c r="C387" t="s">
        <v>789</v>
      </c>
      <c r="D387" t="str">
        <f t="shared" ref="D387:D450" si="6">CONCATENATE(B387,C387)</f>
        <v>1713205</v>
      </c>
      <c r="E387" t="s">
        <v>788</v>
      </c>
      <c r="F387">
        <v>19055</v>
      </c>
    </row>
    <row r="388" spans="1:6" x14ac:dyDescent="0.25">
      <c r="A388" t="s">
        <v>639</v>
      </c>
      <c r="B388" t="s">
        <v>640</v>
      </c>
      <c r="C388" t="s">
        <v>791</v>
      </c>
      <c r="D388" t="str">
        <f t="shared" si="6"/>
        <v>1713304</v>
      </c>
      <c r="E388" t="s">
        <v>790</v>
      </c>
      <c r="F388">
        <v>13426</v>
      </c>
    </row>
    <row r="389" spans="1:6" x14ac:dyDescent="0.25">
      <c r="A389" t="s">
        <v>639</v>
      </c>
      <c r="B389" t="s">
        <v>640</v>
      </c>
      <c r="C389" t="s">
        <v>793</v>
      </c>
      <c r="D389" t="str">
        <f t="shared" si="6"/>
        <v>1713601</v>
      </c>
      <c r="E389" t="s">
        <v>792</v>
      </c>
      <c r="F389">
        <v>7770</v>
      </c>
    </row>
    <row r="390" spans="1:6" x14ac:dyDescent="0.25">
      <c r="A390" t="s">
        <v>639</v>
      </c>
      <c r="B390" t="s">
        <v>640</v>
      </c>
      <c r="C390" t="s">
        <v>795</v>
      </c>
      <c r="D390" t="str">
        <f t="shared" si="6"/>
        <v>1713700</v>
      </c>
      <c r="E390" t="s">
        <v>794</v>
      </c>
      <c r="F390">
        <v>2264</v>
      </c>
    </row>
    <row r="391" spans="1:6" x14ac:dyDescent="0.25">
      <c r="A391" t="s">
        <v>639</v>
      </c>
      <c r="B391" t="s">
        <v>640</v>
      </c>
      <c r="C391" t="s">
        <v>797</v>
      </c>
      <c r="D391" t="str">
        <f t="shared" si="6"/>
        <v>1713809</v>
      </c>
      <c r="E391" t="s">
        <v>796</v>
      </c>
      <c r="F391">
        <v>6535</v>
      </c>
    </row>
    <row r="392" spans="1:6" x14ac:dyDescent="0.25">
      <c r="A392" t="s">
        <v>639</v>
      </c>
      <c r="B392" t="s">
        <v>640</v>
      </c>
      <c r="C392" t="s">
        <v>799</v>
      </c>
      <c r="D392" t="str">
        <f t="shared" si="6"/>
        <v>1713957</v>
      </c>
      <c r="E392" t="s">
        <v>798</v>
      </c>
      <c r="F392">
        <v>3507</v>
      </c>
    </row>
    <row r="393" spans="1:6" x14ac:dyDescent="0.25">
      <c r="A393" t="s">
        <v>639</v>
      </c>
      <c r="B393" t="s">
        <v>640</v>
      </c>
      <c r="C393" t="s">
        <v>801</v>
      </c>
      <c r="D393" t="str">
        <f t="shared" si="6"/>
        <v>1714203</v>
      </c>
      <c r="E393" t="s">
        <v>800</v>
      </c>
      <c r="F393">
        <v>9312</v>
      </c>
    </row>
    <row r="394" spans="1:6" x14ac:dyDescent="0.25">
      <c r="A394" t="s">
        <v>639</v>
      </c>
      <c r="B394" t="s">
        <v>640</v>
      </c>
      <c r="C394" t="s">
        <v>803</v>
      </c>
      <c r="D394" t="str">
        <f t="shared" si="6"/>
        <v>1714302</v>
      </c>
      <c r="E394" t="s">
        <v>802</v>
      </c>
      <c r="F394">
        <v>4060</v>
      </c>
    </row>
    <row r="395" spans="1:6" x14ac:dyDescent="0.25">
      <c r="A395" t="s">
        <v>639</v>
      </c>
      <c r="B395" t="s">
        <v>640</v>
      </c>
      <c r="C395" t="s">
        <v>805</v>
      </c>
      <c r="D395" t="str">
        <f t="shared" si="6"/>
        <v>1714880</v>
      </c>
      <c r="E395" t="s">
        <v>804</v>
      </c>
      <c r="F395">
        <v>11715</v>
      </c>
    </row>
    <row r="396" spans="1:6" x14ac:dyDescent="0.25">
      <c r="A396" t="s">
        <v>639</v>
      </c>
      <c r="B396" t="s">
        <v>640</v>
      </c>
      <c r="C396" t="s">
        <v>807</v>
      </c>
      <c r="D396" t="str">
        <f t="shared" si="6"/>
        <v>1715002</v>
      </c>
      <c r="E396" t="s">
        <v>806</v>
      </c>
      <c r="F396">
        <v>4203</v>
      </c>
    </row>
    <row r="397" spans="1:6" x14ac:dyDescent="0.25">
      <c r="A397" t="s">
        <v>639</v>
      </c>
      <c r="B397" t="s">
        <v>640</v>
      </c>
      <c r="C397" t="s">
        <v>809</v>
      </c>
      <c r="D397" t="str">
        <f t="shared" si="6"/>
        <v>1715101</v>
      </c>
      <c r="E397" t="s">
        <v>808</v>
      </c>
      <c r="F397">
        <v>4267</v>
      </c>
    </row>
    <row r="398" spans="1:6" x14ac:dyDescent="0.25">
      <c r="A398" t="s">
        <v>639</v>
      </c>
      <c r="B398" t="s">
        <v>640</v>
      </c>
      <c r="C398" t="s">
        <v>811</v>
      </c>
      <c r="D398" t="str">
        <f t="shared" si="6"/>
        <v>1715150</v>
      </c>
      <c r="E398" t="s">
        <v>810</v>
      </c>
      <c r="F398">
        <v>2353</v>
      </c>
    </row>
    <row r="399" spans="1:6" x14ac:dyDescent="0.25">
      <c r="A399" t="s">
        <v>639</v>
      </c>
      <c r="B399" t="s">
        <v>640</v>
      </c>
      <c r="C399" t="s">
        <v>813</v>
      </c>
      <c r="D399" t="str">
        <f t="shared" si="6"/>
        <v>1715259</v>
      </c>
      <c r="E399" t="s">
        <v>812</v>
      </c>
      <c r="F399">
        <v>2697</v>
      </c>
    </row>
    <row r="400" spans="1:6" x14ac:dyDescent="0.25">
      <c r="A400" t="s">
        <v>639</v>
      </c>
      <c r="B400" t="s">
        <v>640</v>
      </c>
      <c r="C400" t="s">
        <v>815</v>
      </c>
      <c r="D400" t="str">
        <f t="shared" si="6"/>
        <v>1715507</v>
      </c>
      <c r="E400" t="s">
        <v>814</v>
      </c>
      <c r="F400">
        <v>1110</v>
      </c>
    </row>
    <row r="401" spans="1:6" x14ac:dyDescent="0.25">
      <c r="A401" t="s">
        <v>639</v>
      </c>
      <c r="B401" t="s">
        <v>640</v>
      </c>
      <c r="C401" t="s">
        <v>817</v>
      </c>
      <c r="D401" t="str">
        <f t="shared" si="6"/>
        <v>1715705</v>
      </c>
      <c r="E401" t="s">
        <v>816</v>
      </c>
      <c r="F401">
        <v>5859</v>
      </c>
    </row>
    <row r="402" spans="1:6" x14ac:dyDescent="0.25">
      <c r="A402" t="s">
        <v>639</v>
      </c>
      <c r="B402" t="s">
        <v>640</v>
      </c>
      <c r="C402" t="s">
        <v>819</v>
      </c>
      <c r="D402" t="str">
        <f t="shared" si="6"/>
        <v>1715754</v>
      </c>
      <c r="E402" t="s">
        <v>818</v>
      </c>
      <c r="F402">
        <v>7687</v>
      </c>
    </row>
    <row r="403" spans="1:6" x14ac:dyDescent="0.25">
      <c r="A403" t="s">
        <v>639</v>
      </c>
      <c r="B403" t="s">
        <v>640</v>
      </c>
      <c r="C403" t="s">
        <v>821</v>
      </c>
      <c r="D403" t="str">
        <f t="shared" si="6"/>
        <v>1716109</v>
      </c>
      <c r="E403" t="s">
        <v>820</v>
      </c>
      <c r="F403">
        <v>50360</v>
      </c>
    </row>
    <row r="404" spans="1:6" x14ac:dyDescent="0.25">
      <c r="A404" t="s">
        <v>639</v>
      </c>
      <c r="B404" t="s">
        <v>640</v>
      </c>
      <c r="C404" t="s">
        <v>823</v>
      </c>
      <c r="D404" t="str">
        <f t="shared" si="6"/>
        <v>1716208</v>
      </c>
      <c r="E404" t="s">
        <v>822</v>
      </c>
      <c r="F404">
        <v>10562</v>
      </c>
    </row>
    <row r="405" spans="1:6" x14ac:dyDescent="0.25">
      <c r="A405" t="s">
        <v>639</v>
      </c>
      <c r="B405" t="s">
        <v>640</v>
      </c>
      <c r="C405" t="s">
        <v>824</v>
      </c>
      <c r="D405" t="str">
        <f t="shared" si="6"/>
        <v>1716307</v>
      </c>
      <c r="E405" t="s">
        <v>497</v>
      </c>
      <c r="F405">
        <v>4853</v>
      </c>
    </row>
    <row r="406" spans="1:6" x14ac:dyDescent="0.25">
      <c r="A406" t="s">
        <v>639</v>
      </c>
      <c r="B406" t="s">
        <v>640</v>
      </c>
      <c r="C406" t="s">
        <v>826</v>
      </c>
      <c r="D406" t="str">
        <f t="shared" si="6"/>
        <v>1716505</v>
      </c>
      <c r="E406" t="s">
        <v>825</v>
      </c>
      <c r="F406">
        <v>13288</v>
      </c>
    </row>
    <row r="407" spans="1:6" x14ac:dyDescent="0.25">
      <c r="A407" t="s">
        <v>639</v>
      </c>
      <c r="B407" t="s">
        <v>640</v>
      </c>
      <c r="C407" t="s">
        <v>828</v>
      </c>
      <c r="D407" t="str">
        <f t="shared" si="6"/>
        <v>1716604</v>
      </c>
      <c r="E407" t="s">
        <v>827</v>
      </c>
      <c r="F407">
        <v>11591</v>
      </c>
    </row>
    <row r="408" spans="1:6" x14ac:dyDescent="0.25">
      <c r="A408" t="s">
        <v>639</v>
      </c>
      <c r="B408" t="s">
        <v>640</v>
      </c>
      <c r="C408" t="s">
        <v>830</v>
      </c>
      <c r="D408" t="str">
        <f t="shared" si="6"/>
        <v>1716653</v>
      </c>
      <c r="E408" t="s">
        <v>829</v>
      </c>
      <c r="F408">
        <v>5453</v>
      </c>
    </row>
    <row r="409" spans="1:6" x14ac:dyDescent="0.25">
      <c r="A409" t="s">
        <v>639</v>
      </c>
      <c r="B409" t="s">
        <v>640</v>
      </c>
      <c r="C409" t="s">
        <v>832</v>
      </c>
      <c r="D409" t="str">
        <f t="shared" si="6"/>
        <v>1716703</v>
      </c>
      <c r="E409" t="s">
        <v>831</v>
      </c>
      <c r="F409">
        <v>8409</v>
      </c>
    </row>
    <row r="410" spans="1:6" x14ac:dyDescent="0.25">
      <c r="A410" t="s">
        <v>639</v>
      </c>
      <c r="B410" t="s">
        <v>640</v>
      </c>
      <c r="C410" t="s">
        <v>834</v>
      </c>
      <c r="D410" t="str">
        <f t="shared" si="6"/>
        <v>1717008</v>
      </c>
      <c r="E410" t="s">
        <v>833</v>
      </c>
      <c r="F410">
        <v>4520</v>
      </c>
    </row>
    <row r="411" spans="1:6" x14ac:dyDescent="0.25">
      <c r="A411" t="s">
        <v>639</v>
      </c>
      <c r="B411" t="s">
        <v>640</v>
      </c>
      <c r="C411" t="s">
        <v>836</v>
      </c>
      <c r="D411" t="str">
        <f t="shared" si="6"/>
        <v>1717206</v>
      </c>
      <c r="E411" t="s">
        <v>835</v>
      </c>
      <c r="F411">
        <v>3044</v>
      </c>
    </row>
    <row r="412" spans="1:6" x14ac:dyDescent="0.25">
      <c r="A412" t="s">
        <v>639</v>
      </c>
      <c r="B412" t="s">
        <v>640</v>
      </c>
      <c r="C412" t="s">
        <v>838</v>
      </c>
      <c r="D412" t="str">
        <f t="shared" si="6"/>
        <v>1717503</v>
      </c>
      <c r="E412" t="s">
        <v>837</v>
      </c>
      <c r="F412">
        <v>7536</v>
      </c>
    </row>
    <row r="413" spans="1:6" x14ac:dyDescent="0.25">
      <c r="A413" t="s">
        <v>639</v>
      </c>
      <c r="B413" t="s">
        <v>640</v>
      </c>
      <c r="C413" t="s">
        <v>840</v>
      </c>
      <c r="D413" t="str">
        <f t="shared" si="6"/>
        <v>1717800</v>
      </c>
      <c r="E413" t="s">
        <v>839</v>
      </c>
      <c r="F413">
        <v>4645</v>
      </c>
    </row>
    <row r="414" spans="1:6" x14ac:dyDescent="0.25">
      <c r="A414" t="s">
        <v>639</v>
      </c>
      <c r="B414" t="s">
        <v>640</v>
      </c>
      <c r="C414" t="s">
        <v>842</v>
      </c>
      <c r="D414" t="str">
        <f t="shared" si="6"/>
        <v>1717909</v>
      </c>
      <c r="E414" t="s">
        <v>841</v>
      </c>
      <c r="F414">
        <v>7949</v>
      </c>
    </row>
    <row r="415" spans="1:6" x14ac:dyDescent="0.25">
      <c r="A415" t="s">
        <v>639</v>
      </c>
      <c r="B415" t="s">
        <v>640</v>
      </c>
      <c r="C415" t="s">
        <v>844</v>
      </c>
      <c r="D415" t="str">
        <f t="shared" si="6"/>
        <v>1718006</v>
      </c>
      <c r="E415" t="s">
        <v>843</v>
      </c>
      <c r="F415">
        <v>3102</v>
      </c>
    </row>
    <row r="416" spans="1:6" x14ac:dyDescent="0.25">
      <c r="A416" t="s">
        <v>639</v>
      </c>
      <c r="B416" t="s">
        <v>640</v>
      </c>
      <c r="C416" t="s">
        <v>846</v>
      </c>
      <c r="D416" t="str">
        <f t="shared" si="6"/>
        <v>1718204</v>
      </c>
      <c r="E416" t="s">
        <v>845</v>
      </c>
      <c r="F416">
        <v>52828</v>
      </c>
    </row>
    <row r="417" spans="1:6" x14ac:dyDescent="0.25">
      <c r="A417" t="s">
        <v>639</v>
      </c>
      <c r="B417" t="s">
        <v>640</v>
      </c>
      <c r="C417" t="s">
        <v>848</v>
      </c>
      <c r="D417" t="str">
        <f t="shared" si="6"/>
        <v>1718303</v>
      </c>
      <c r="E417" t="s">
        <v>847</v>
      </c>
      <c r="F417">
        <v>8365</v>
      </c>
    </row>
    <row r="418" spans="1:6" x14ac:dyDescent="0.25">
      <c r="A418" t="s">
        <v>639</v>
      </c>
      <c r="B418" t="s">
        <v>640</v>
      </c>
      <c r="C418" t="s">
        <v>850</v>
      </c>
      <c r="D418" t="str">
        <f t="shared" si="6"/>
        <v>1718402</v>
      </c>
      <c r="E418" t="s">
        <v>849</v>
      </c>
      <c r="F418">
        <v>3733</v>
      </c>
    </row>
    <row r="419" spans="1:6" x14ac:dyDescent="0.25">
      <c r="A419" t="s">
        <v>639</v>
      </c>
      <c r="B419" t="s">
        <v>640</v>
      </c>
      <c r="C419" t="s">
        <v>852</v>
      </c>
      <c r="D419" t="str">
        <f t="shared" si="6"/>
        <v>1718451</v>
      </c>
      <c r="E419" t="s">
        <v>851</v>
      </c>
      <c r="F419">
        <v>2650</v>
      </c>
    </row>
    <row r="420" spans="1:6" x14ac:dyDescent="0.25">
      <c r="A420" t="s">
        <v>639</v>
      </c>
      <c r="B420" t="s">
        <v>640</v>
      </c>
      <c r="C420" t="s">
        <v>854</v>
      </c>
      <c r="D420" t="str">
        <f t="shared" si="6"/>
        <v>1718501</v>
      </c>
      <c r="E420" t="s">
        <v>853</v>
      </c>
      <c r="F420">
        <v>4230</v>
      </c>
    </row>
    <row r="421" spans="1:6" x14ac:dyDescent="0.25">
      <c r="A421" t="s">
        <v>639</v>
      </c>
      <c r="B421" t="s">
        <v>640</v>
      </c>
      <c r="C421" t="s">
        <v>856</v>
      </c>
      <c r="D421" t="str">
        <f t="shared" si="6"/>
        <v>1718550</v>
      </c>
      <c r="E421" t="s">
        <v>855</v>
      </c>
      <c r="F421">
        <v>4601</v>
      </c>
    </row>
    <row r="422" spans="1:6" x14ac:dyDescent="0.25">
      <c r="A422" t="s">
        <v>639</v>
      </c>
      <c r="B422" t="s">
        <v>640</v>
      </c>
      <c r="C422" t="s">
        <v>858</v>
      </c>
      <c r="D422" t="str">
        <f t="shared" si="6"/>
        <v>1718659</v>
      </c>
      <c r="E422" t="s">
        <v>857</v>
      </c>
      <c r="F422">
        <v>2061</v>
      </c>
    </row>
    <row r="423" spans="1:6" x14ac:dyDescent="0.25">
      <c r="A423" t="s">
        <v>639</v>
      </c>
      <c r="B423" t="s">
        <v>640</v>
      </c>
      <c r="C423" t="s">
        <v>860</v>
      </c>
      <c r="D423" t="str">
        <f t="shared" si="6"/>
        <v>1718709</v>
      </c>
      <c r="E423" t="s">
        <v>859</v>
      </c>
      <c r="F423">
        <v>2810</v>
      </c>
    </row>
    <row r="424" spans="1:6" x14ac:dyDescent="0.25">
      <c r="A424" t="s">
        <v>639</v>
      </c>
      <c r="B424" t="s">
        <v>640</v>
      </c>
      <c r="C424" t="s">
        <v>862</v>
      </c>
      <c r="D424" t="str">
        <f t="shared" si="6"/>
        <v>1718758</v>
      </c>
      <c r="E424" t="s">
        <v>861</v>
      </c>
      <c r="F424">
        <v>6512</v>
      </c>
    </row>
    <row r="425" spans="1:6" x14ac:dyDescent="0.25">
      <c r="A425" t="s">
        <v>639</v>
      </c>
      <c r="B425" t="s">
        <v>640</v>
      </c>
      <c r="C425" t="s">
        <v>864</v>
      </c>
      <c r="D425" t="str">
        <f t="shared" si="6"/>
        <v>1718808</v>
      </c>
      <c r="E425" t="s">
        <v>863</v>
      </c>
      <c r="F425">
        <v>4579</v>
      </c>
    </row>
    <row r="426" spans="1:6" x14ac:dyDescent="0.25">
      <c r="A426" t="s">
        <v>639</v>
      </c>
      <c r="B426" t="s">
        <v>640</v>
      </c>
      <c r="C426" t="s">
        <v>866</v>
      </c>
      <c r="D426" t="str">
        <f t="shared" si="6"/>
        <v>1718840</v>
      </c>
      <c r="E426" t="s">
        <v>865</v>
      </c>
      <c r="F426">
        <v>3410</v>
      </c>
    </row>
    <row r="427" spans="1:6" x14ac:dyDescent="0.25">
      <c r="A427" t="s">
        <v>639</v>
      </c>
      <c r="B427" t="s">
        <v>640</v>
      </c>
      <c r="C427" t="s">
        <v>868</v>
      </c>
      <c r="D427" t="str">
        <f t="shared" si="6"/>
        <v>1718865</v>
      </c>
      <c r="E427" t="s">
        <v>867</v>
      </c>
      <c r="F427">
        <v>7402</v>
      </c>
    </row>
    <row r="428" spans="1:6" x14ac:dyDescent="0.25">
      <c r="A428" t="s">
        <v>639</v>
      </c>
      <c r="B428" t="s">
        <v>640</v>
      </c>
      <c r="C428" t="s">
        <v>870</v>
      </c>
      <c r="D428" t="str">
        <f t="shared" si="6"/>
        <v>1718881</v>
      </c>
      <c r="E428" t="s">
        <v>869</v>
      </c>
      <c r="F428">
        <v>3356</v>
      </c>
    </row>
    <row r="429" spans="1:6" x14ac:dyDescent="0.25">
      <c r="A429" t="s">
        <v>639</v>
      </c>
      <c r="B429" t="s">
        <v>640</v>
      </c>
      <c r="C429" t="s">
        <v>872</v>
      </c>
      <c r="D429" t="str">
        <f t="shared" si="6"/>
        <v>1718899</v>
      </c>
      <c r="E429" t="s">
        <v>871</v>
      </c>
      <c r="F429">
        <v>2343</v>
      </c>
    </row>
    <row r="430" spans="1:6" x14ac:dyDescent="0.25">
      <c r="A430" t="s">
        <v>639</v>
      </c>
      <c r="B430" t="s">
        <v>640</v>
      </c>
      <c r="C430" t="s">
        <v>874</v>
      </c>
      <c r="D430" t="str">
        <f t="shared" si="6"/>
        <v>1718907</v>
      </c>
      <c r="E430" t="s">
        <v>873</v>
      </c>
      <c r="F430">
        <v>4833</v>
      </c>
    </row>
    <row r="431" spans="1:6" x14ac:dyDescent="0.25">
      <c r="A431" t="s">
        <v>639</v>
      </c>
      <c r="B431" t="s">
        <v>640</v>
      </c>
      <c r="C431" t="s">
        <v>876</v>
      </c>
      <c r="D431" t="str">
        <f t="shared" si="6"/>
        <v>1719004</v>
      </c>
      <c r="E431" t="s">
        <v>875</v>
      </c>
      <c r="F431">
        <v>2825</v>
      </c>
    </row>
    <row r="432" spans="1:6" x14ac:dyDescent="0.25">
      <c r="A432" t="s">
        <v>639</v>
      </c>
      <c r="B432" t="s">
        <v>640</v>
      </c>
      <c r="C432" t="s">
        <v>878</v>
      </c>
      <c r="D432" t="str">
        <f t="shared" si="6"/>
        <v>1720002</v>
      </c>
      <c r="E432" t="s">
        <v>877</v>
      </c>
      <c r="F432">
        <v>2550</v>
      </c>
    </row>
    <row r="433" spans="1:6" x14ac:dyDescent="0.25">
      <c r="A433" t="s">
        <v>639</v>
      </c>
      <c r="B433" t="s">
        <v>640</v>
      </c>
      <c r="C433" t="s">
        <v>880</v>
      </c>
      <c r="D433" t="str">
        <f t="shared" si="6"/>
        <v>1720101</v>
      </c>
      <c r="E433" t="s">
        <v>879</v>
      </c>
      <c r="F433">
        <v>5231</v>
      </c>
    </row>
    <row r="434" spans="1:6" x14ac:dyDescent="0.25">
      <c r="A434" t="s">
        <v>639</v>
      </c>
      <c r="B434" t="s">
        <v>640</v>
      </c>
      <c r="C434" t="s">
        <v>882</v>
      </c>
      <c r="D434" t="str">
        <f t="shared" si="6"/>
        <v>1720150</v>
      </c>
      <c r="E434" t="s">
        <v>881</v>
      </c>
      <c r="F434">
        <v>1571</v>
      </c>
    </row>
    <row r="435" spans="1:6" x14ac:dyDescent="0.25">
      <c r="A435" t="s">
        <v>639</v>
      </c>
      <c r="B435" t="s">
        <v>640</v>
      </c>
      <c r="C435" t="s">
        <v>884</v>
      </c>
      <c r="D435" t="str">
        <f t="shared" si="6"/>
        <v>1720200</v>
      </c>
      <c r="E435" t="s">
        <v>883</v>
      </c>
      <c r="F435">
        <v>11906</v>
      </c>
    </row>
    <row r="436" spans="1:6" x14ac:dyDescent="0.25">
      <c r="A436" t="s">
        <v>639</v>
      </c>
      <c r="B436" t="s">
        <v>640</v>
      </c>
      <c r="C436" t="s">
        <v>886</v>
      </c>
      <c r="D436" t="str">
        <f t="shared" si="6"/>
        <v>1720259</v>
      </c>
      <c r="E436" t="s">
        <v>885</v>
      </c>
      <c r="F436">
        <v>3084</v>
      </c>
    </row>
    <row r="437" spans="1:6" x14ac:dyDescent="0.25">
      <c r="A437" t="s">
        <v>639</v>
      </c>
      <c r="B437" t="s">
        <v>640</v>
      </c>
      <c r="C437" t="s">
        <v>888</v>
      </c>
      <c r="D437" t="str">
        <f t="shared" si="6"/>
        <v>1720309</v>
      </c>
      <c r="E437" t="s">
        <v>887</v>
      </c>
      <c r="F437">
        <v>4749</v>
      </c>
    </row>
    <row r="438" spans="1:6" x14ac:dyDescent="0.25">
      <c r="A438" t="s">
        <v>639</v>
      </c>
      <c r="B438" t="s">
        <v>640</v>
      </c>
      <c r="C438" t="s">
        <v>890</v>
      </c>
      <c r="D438" t="str">
        <f t="shared" si="6"/>
        <v>1720499</v>
      </c>
      <c r="E438" t="s">
        <v>889</v>
      </c>
      <c r="F438">
        <v>4111</v>
      </c>
    </row>
    <row r="439" spans="1:6" x14ac:dyDescent="0.25">
      <c r="A439" t="s">
        <v>639</v>
      </c>
      <c r="B439" t="s">
        <v>640</v>
      </c>
      <c r="C439" t="s">
        <v>892</v>
      </c>
      <c r="D439" t="str">
        <f t="shared" si="6"/>
        <v>1720655</v>
      </c>
      <c r="E439" t="s">
        <v>891</v>
      </c>
      <c r="F439">
        <v>5399</v>
      </c>
    </row>
    <row r="440" spans="1:6" x14ac:dyDescent="0.25">
      <c r="A440" t="s">
        <v>639</v>
      </c>
      <c r="B440" t="s">
        <v>640</v>
      </c>
      <c r="C440" t="s">
        <v>894</v>
      </c>
      <c r="D440" t="str">
        <f t="shared" si="6"/>
        <v>1720804</v>
      </c>
      <c r="E440" t="s">
        <v>893</v>
      </c>
      <c r="F440">
        <v>9192</v>
      </c>
    </row>
    <row r="441" spans="1:6" x14ac:dyDescent="0.25">
      <c r="A441" t="s">
        <v>639</v>
      </c>
      <c r="B441" t="s">
        <v>640</v>
      </c>
      <c r="C441" t="s">
        <v>896</v>
      </c>
      <c r="D441" t="str">
        <f t="shared" si="6"/>
        <v>1720853</v>
      </c>
      <c r="E441" t="s">
        <v>895</v>
      </c>
      <c r="F441">
        <v>1941</v>
      </c>
    </row>
    <row r="442" spans="1:6" x14ac:dyDescent="0.25">
      <c r="A442" t="s">
        <v>639</v>
      </c>
      <c r="B442" t="s">
        <v>640</v>
      </c>
      <c r="C442" t="s">
        <v>898</v>
      </c>
      <c r="D442" t="str">
        <f t="shared" si="6"/>
        <v>1720903</v>
      </c>
      <c r="E442" t="s">
        <v>897</v>
      </c>
      <c r="F442">
        <v>16530</v>
      </c>
    </row>
    <row r="443" spans="1:6" x14ac:dyDescent="0.25">
      <c r="A443" t="s">
        <v>639</v>
      </c>
      <c r="B443" t="s">
        <v>640</v>
      </c>
      <c r="C443" t="s">
        <v>900</v>
      </c>
      <c r="D443" t="str">
        <f t="shared" si="6"/>
        <v>1720937</v>
      </c>
      <c r="E443" t="s">
        <v>899</v>
      </c>
      <c r="F443">
        <v>2130</v>
      </c>
    </row>
    <row r="444" spans="1:6" x14ac:dyDescent="0.25">
      <c r="A444" t="s">
        <v>639</v>
      </c>
      <c r="B444" t="s">
        <v>640</v>
      </c>
      <c r="C444" t="s">
        <v>902</v>
      </c>
      <c r="D444" t="str">
        <f t="shared" si="6"/>
        <v>1720978</v>
      </c>
      <c r="E444" t="s">
        <v>901</v>
      </c>
      <c r="F444">
        <v>2777</v>
      </c>
    </row>
    <row r="445" spans="1:6" x14ac:dyDescent="0.25">
      <c r="A445" t="s">
        <v>639</v>
      </c>
      <c r="B445" t="s">
        <v>640</v>
      </c>
      <c r="C445" t="s">
        <v>904</v>
      </c>
      <c r="D445" t="str">
        <f t="shared" si="6"/>
        <v>1721000</v>
      </c>
      <c r="E445" t="s">
        <v>903</v>
      </c>
      <c r="F445">
        <v>286787</v>
      </c>
    </row>
    <row r="446" spans="1:6" x14ac:dyDescent="0.25">
      <c r="A446" t="s">
        <v>639</v>
      </c>
      <c r="B446" t="s">
        <v>640</v>
      </c>
      <c r="C446" t="s">
        <v>906</v>
      </c>
      <c r="D446" t="str">
        <f t="shared" si="6"/>
        <v>1721109</v>
      </c>
      <c r="E446" t="s">
        <v>905</v>
      </c>
      <c r="F446">
        <v>7460</v>
      </c>
    </row>
    <row r="447" spans="1:6" x14ac:dyDescent="0.25">
      <c r="A447" t="s">
        <v>639</v>
      </c>
      <c r="B447" t="s">
        <v>640</v>
      </c>
      <c r="C447" t="s">
        <v>908</v>
      </c>
      <c r="D447" t="str">
        <f t="shared" si="6"/>
        <v>1721208</v>
      </c>
      <c r="E447" t="s">
        <v>907</v>
      </c>
      <c r="F447">
        <v>23119</v>
      </c>
    </row>
    <row r="448" spans="1:6" x14ac:dyDescent="0.25">
      <c r="A448" t="s">
        <v>639</v>
      </c>
      <c r="B448" t="s">
        <v>640</v>
      </c>
      <c r="C448" t="s">
        <v>910</v>
      </c>
      <c r="D448" t="str">
        <f t="shared" si="6"/>
        <v>1721257</v>
      </c>
      <c r="E448" t="s">
        <v>909</v>
      </c>
      <c r="F448">
        <v>1843</v>
      </c>
    </row>
    <row r="449" spans="1:6" x14ac:dyDescent="0.25">
      <c r="A449" t="s">
        <v>639</v>
      </c>
      <c r="B449" t="s">
        <v>640</v>
      </c>
      <c r="C449" t="s">
        <v>912</v>
      </c>
      <c r="D449" t="str">
        <f t="shared" si="6"/>
        <v>1721307</v>
      </c>
      <c r="E449" t="s">
        <v>911</v>
      </c>
      <c r="F449">
        <v>2574</v>
      </c>
    </row>
    <row r="450" spans="1:6" x14ac:dyDescent="0.25">
      <c r="A450" t="s">
        <v>639</v>
      </c>
      <c r="B450" t="s">
        <v>640</v>
      </c>
      <c r="C450" t="s">
        <v>914</v>
      </c>
      <c r="D450" t="str">
        <f t="shared" si="6"/>
        <v>1722081</v>
      </c>
      <c r="E450" t="s">
        <v>913</v>
      </c>
      <c r="F450">
        <v>11677</v>
      </c>
    </row>
    <row r="451" spans="1:6" x14ac:dyDescent="0.25">
      <c r="A451" t="s">
        <v>639</v>
      </c>
      <c r="B451" t="s">
        <v>640</v>
      </c>
      <c r="C451" t="s">
        <v>916</v>
      </c>
      <c r="D451" t="str">
        <f t="shared" ref="D451:D514" si="7">CONCATENATE(B451,C451)</f>
        <v>1722107</v>
      </c>
      <c r="E451" t="s">
        <v>915</v>
      </c>
      <c r="F451">
        <v>11683</v>
      </c>
    </row>
    <row r="452" spans="1:6" x14ac:dyDescent="0.25">
      <c r="A452" t="s">
        <v>917</v>
      </c>
      <c r="B452" t="s">
        <v>918</v>
      </c>
      <c r="C452" t="s">
        <v>608</v>
      </c>
      <c r="D452" t="str">
        <f t="shared" si="7"/>
        <v>2100055</v>
      </c>
      <c r="E452" t="s">
        <v>919</v>
      </c>
      <c r="F452">
        <v>111339</v>
      </c>
    </row>
    <row r="453" spans="1:6" x14ac:dyDescent="0.25">
      <c r="A453" t="s">
        <v>917</v>
      </c>
      <c r="B453" t="s">
        <v>918</v>
      </c>
      <c r="C453" t="s">
        <v>610</v>
      </c>
      <c r="D453" t="str">
        <f t="shared" si="7"/>
        <v>2100105</v>
      </c>
      <c r="E453" t="s">
        <v>920</v>
      </c>
      <c r="F453">
        <v>6486</v>
      </c>
    </row>
    <row r="454" spans="1:6" x14ac:dyDescent="0.25">
      <c r="A454" t="s">
        <v>917</v>
      </c>
      <c r="B454" t="s">
        <v>918</v>
      </c>
      <c r="C454" t="s">
        <v>612</v>
      </c>
      <c r="D454" t="str">
        <f t="shared" si="7"/>
        <v>2100154</v>
      </c>
      <c r="E454" t="s">
        <v>921</v>
      </c>
      <c r="F454">
        <v>12457</v>
      </c>
    </row>
    <row r="455" spans="1:6" x14ac:dyDescent="0.25">
      <c r="A455" t="s">
        <v>917</v>
      </c>
      <c r="B455" t="s">
        <v>918</v>
      </c>
      <c r="C455" t="s">
        <v>614</v>
      </c>
      <c r="D455" t="str">
        <f t="shared" si="7"/>
        <v>2100204</v>
      </c>
      <c r="E455" t="s">
        <v>922</v>
      </c>
      <c r="F455">
        <v>21673</v>
      </c>
    </row>
    <row r="456" spans="1:6" x14ac:dyDescent="0.25">
      <c r="A456" t="s">
        <v>917</v>
      </c>
      <c r="B456" t="s">
        <v>918</v>
      </c>
      <c r="C456" t="s">
        <v>624</v>
      </c>
      <c r="D456" t="str">
        <f t="shared" si="7"/>
        <v>2100303</v>
      </c>
      <c r="E456" t="s">
        <v>923</v>
      </c>
      <c r="F456">
        <v>26387</v>
      </c>
    </row>
    <row r="457" spans="1:6" x14ac:dyDescent="0.25">
      <c r="A457" t="s">
        <v>917</v>
      </c>
      <c r="B457" t="s">
        <v>918</v>
      </c>
      <c r="C457" t="s">
        <v>626</v>
      </c>
      <c r="D457" t="str">
        <f t="shared" si="7"/>
        <v>2100402</v>
      </c>
      <c r="E457" t="s">
        <v>924</v>
      </c>
      <c r="F457">
        <v>8070</v>
      </c>
    </row>
    <row r="458" spans="1:6" x14ac:dyDescent="0.25">
      <c r="A458" t="s">
        <v>917</v>
      </c>
      <c r="B458" t="s">
        <v>918</v>
      </c>
      <c r="C458" t="s">
        <v>926</v>
      </c>
      <c r="D458" t="str">
        <f t="shared" si="7"/>
        <v>2100436</v>
      </c>
      <c r="E458" t="s">
        <v>925</v>
      </c>
      <c r="F458">
        <v>26872</v>
      </c>
    </row>
    <row r="459" spans="1:6" x14ac:dyDescent="0.25">
      <c r="A459" t="s">
        <v>917</v>
      </c>
      <c r="B459" t="s">
        <v>918</v>
      </c>
      <c r="C459" t="s">
        <v>928</v>
      </c>
      <c r="D459" t="str">
        <f t="shared" si="7"/>
        <v>2100477</v>
      </c>
      <c r="E459" t="s">
        <v>927</v>
      </c>
      <c r="F459">
        <v>31312</v>
      </c>
    </row>
    <row r="460" spans="1:6" x14ac:dyDescent="0.25">
      <c r="A460" t="s">
        <v>917</v>
      </c>
      <c r="B460" t="s">
        <v>918</v>
      </c>
      <c r="C460" t="s">
        <v>628</v>
      </c>
      <c r="D460" t="str">
        <f t="shared" si="7"/>
        <v>2100501</v>
      </c>
      <c r="E460" t="s">
        <v>929</v>
      </c>
      <c r="F460">
        <v>11001</v>
      </c>
    </row>
    <row r="461" spans="1:6" x14ac:dyDescent="0.25">
      <c r="A461" t="s">
        <v>917</v>
      </c>
      <c r="B461" t="s">
        <v>918</v>
      </c>
      <c r="C461" t="s">
        <v>632</v>
      </c>
      <c r="D461" t="str">
        <f t="shared" si="7"/>
        <v>2100550</v>
      </c>
      <c r="E461" t="s">
        <v>930</v>
      </c>
      <c r="F461">
        <v>6895</v>
      </c>
    </row>
    <row r="462" spans="1:6" x14ac:dyDescent="0.25">
      <c r="A462" t="s">
        <v>917</v>
      </c>
      <c r="B462" t="s">
        <v>918</v>
      </c>
      <c r="C462" t="s">
        <v>634</v>
      </c>
      <c r="D462" t="str">
        <f t="shared" si="7"/>
        <v>2100600</v>
      </c>
      <c r="E462" t="s">
        <v>931</v>
      </c>
      <c r="F462">
        <v>41106</v>
      </c>
    </row>
    <row r="463" spans="1:6" x14ac:dyDescent="0.25">
      <c r="A463" t="s">
        <v>917</v>
      </c>
      <c r="B463" t="s">
        <v>918</v>
      </c>
      <c r="C463" t="s">
        <v>636</v>
      </c>
      <c r="D463" t="str">
        <f t="shared" si="7"/>
        <v>2100709</v>
      </c>
      <c r="E463" t="s">
        <v>932</v>
      </c>
      <c r="F463">
        <v>27352</v>
      </c>
    </row>
    <row r="464" spans="1:6" x14ac:dyDescent="0.25">
      <c r="A464" t="s">
        <v>917</v>
      </c>
      <c r="B464" t="s">
        <v>918</v>
      </c>
      <c r="C464" t="s">
        <v>638</v>
      </c>
      <c r="D464" t="str">
        <f t="shared" si="7"/>
        <v>2100808</v>
      </c>
      <c r="E464" t="s">
        <v>933</v>
      </c>
      <c r="F464">
        <v>15696</v>
      </c>
    </row>
    <row r="465" spans="1:6" x14ac:dyDescent="0.25">
      <c r="A465" t="s">
        <v>917</v>
      </c>
      <c r="B465" t="s">
        <v>918</v>
      </c>
      <c r="C465" t="s">
        <v>935</v>
      </c>
      <c r="D465" t="str">
        <f t="shared" si="7"/>
        <v>2100832</v>
      </c>
      <c r="E465" t="s">
        <v>934</v>
      </c>
      <c r="F465">
        <v>18374</v>
      </c>
    </row>
    <row r="466" spans="1:6" x14ac:dyDescent="0.25">
      <c r="A466" t="s">
        <v>917</v>
      </c>
      <c r="B466" t="s">
        <v>918</v>
      </c>
      <c r="C466" t="s">
        <v>936</v>
      </c>
      <c r="D466" t="str">
        <f t="shared" si="7"/>
        <v>2100873</v>
      </c>
      <c r="E466" t="s">
        <v>665</v>
      </c>
      <c r="F466">
        <v>15332</v>
      </c>
    </row>
    <row r="467" spans="1:6" x14ac:dyDescent="0.25">
      <c r="A467" t="s">
        <v>917</v>
      </c>
      <c r="B467" t="s">
        <v>918</v>
      </c>
      <c r="C467" t="s">
        <v>938</v>
      </c>
      <c r="D467" t="str">
        <f t="shared" si="7"/>
        <v>2100907</v>
      </c>
      <c r="E467" t="s">
        <v>937</v>
      </c>
      <c r="F467">
        <v>46074</v>
      </c>
    </row>
    <row r="468" spans="1:6" x14ac:dyDescent="0.25">
      <c r="A468" t="s">
        <v>917</v>
      </c>
      <c r="B468" t="s">
        <v>918</v>
      </c>
      <c r="C468" t="s">
        <v>940</v>
      </c>
      <c r="D468" t="str">
        <f t="shared" si="7"/>
        <v>2100956</v>
      </c>
      <c r="E468" t="s">
        <v>939</v>
      </c>
      <c r="F468">
        <v>32145</v>
      </c>
    </row>
    <row r="469" spans="1:6" x14ac:dyDescent="0.25">
      <c r="A469" t="s">
        <v>917</v>
      </c>
      <c r="B469" t="s">
        <v>918</v>
      </c>
      <c r="C469" t="s">
        <v>942</v>
      </c>
      <c r="D469" t="str">
        <f t="shared" si="7"/>
        <v>2101004</v>
      </c>
      <c r="E469" t="s">
        <v>941</v>
      </c>
      <c r="F469">
        <v>29388</v>
      </c>
    </row>
    <row r="470" spans="1:6" x14ac:dyDescent="0.25">
      <c r="A470" t="s">
        <v>917</v>
      </c>
      <c r="B470" t="s">
        <v>918</v>
      </c>
      <c r="C470" t="s">
        <v>944</v>
      </c>
      <c r="D470" t="str">
        <f t="shared" si="7"/>
        <v>2101103</v>
      </c>
      <c r="E470" t="s">
        <v>943</v>
      </c>
      <c r="F470">
        <v>11975</v>
      </c>
    </row>
    <row r="471" spans="1:6" x14ac:dyDescent="0.25">
      <c r="A471" t="s">
        <v>917</v>
      </c>
      <c r="B471" t="s">
        <v>918</v>
      </c>
      <c r="C471" t="s">
        <v>946</v>
      </c>
      <c r="D471" t="str">
        <f t="shared" si="7"/>
        <v>2101202</v>
      </c>
      <c r="E471" t="s">
        <v>945</v>
      </c>
      <c r="F471">
        <v>103359</v>
      </c>
    </row>
    <row r="472" spans="1:6" x14ac:dyDescent="0.25">
      <c r="A472" t="s">
        <v>917</v>
      </c>
      <c r="B472" t="s">
        <v>918</v>
      </c>
      <c r="C472" t="s">
        <v>948</v>
      </c>
      <c r="D472" t="str">
        <f t="shared" si="7"/>
        <v>2101251</v>
      </c>
      <c r="E472" t="s">
        <v>947</v>
      </c>
      <c r="F472">
        <v>17053</v>
      </c>
    </row>
    <row r="473" spans="1:6" x14ac:dyDescent="0.25">
      <c r="A473" t="s">
        <v>917</v>
      </c>
      <c r="B473" t="s">
        <v>918</v>
      </c>
      <c r="C473" t="s">
        <v>950</v>
      </c>
      <c r="D473" t="str">
        <f t="shared" si="7"/>
        <v>2101301</v>
      </c>
      <c r="E473" t="s">
        <v>949</v>
      </c>
      <c r="F473">
        <v>17435</v>
      </c>
    </row>
    <row r="474" spans="1:6" x14ac:dyDescent="0.25">
      <c r="A474" t="s">
        <v>917</v>
      </c>
      <c r="B474" t="s">
        <v>918</v>
      </c>
      <c r="C474" t="s">
        <v>952</v>
      </c>
      <c r="D474" t="str">
        <f t="shared" si="7"/>
        <v>2101350</v>
      </c>
      <c r="E474" t="s">
        <v>951</v>
      </c>
      <c r="F474">
        <v>5574</v>
      </c>
    </row>
    <row r="475" spans="1:6" x14ac:dyDescent="0.25">
      <c r="A475" t="s">
        <v>917</v>
      </c>
      <c r="B475" t="s">
        <v>918</v>
      </c>
      <c r="C475" t="s">
        <v>954</v>
      </c>
      <c r="D475" t="str">
        <f t="shared" si="7"/>
        <v>2101400</v>
      </c>
      <c r="E475" t="s">
        <v>953</v>
      </c>
      <c r="F475">
        <v>94779</v>
      </c>
    </row>
    <row r="476" spans="1:6" x14ac:dyDescent="0.25">
      <c r="A476" t="s">
        <v>917</v>
      </c>
      <c r="B476" t="s">
        <v>918</v>
      </c>
      <c r="C476" t="s">
        <v>956</v>
      </c>
      <c r="D476" t="str">
        <f t="shared" si="7"/>
        <v>2101509</v>
      </c>
      <c r="E476" t="s">
        <v>955</v>
      </c>
      <c r="F476">
        <v>18619</v>
      </c>
    </row>
    <row r="477" spans="1:6" x14ac:dyDescent="0.25">
      <c r="A477" t="s">
        <v>917</v>
      </c>
      <c r="B477" t="s">
        <v>918</v>
      </c>
      <c r="C477" t="s">
        <v>958</v>
      </c>
      <c r="D477" t="str">
        <f t="shared" si="7"/>
        <v>2101608</v>
      </c>
      <c r="E477" t="s">
        <v>957</v>
      </c>
      <c r="F477">
        <v>87135</v>
      </c>
    </row>
    <row r="478" spans="1:6" x14ac:dyDescent="0.25">
      <c r="A478" t="s">
        <v>917</v>
      </c>
      <c r="B478" t="s">
        <v>918</v>
      </c>
      <c r="C478" t="s">
        <v>960</v>
      </c>
      <c r="D478" t="str">
        <f t="shared" si="7"/>
        <v>2101707</v>
      </c>
      <c r="E478" t="s">
        <v>959</v>
      </c>
      <c r="F478">
        <v>62458</v>
      </c>
    </row>
    <row r="479" spans="1:6" x14ac:dyDescent="0.25">
      <c r="A479" t="s">
        <v>917</v>
      </c>
      <c r="B479" t="s">
        <v>918</v>
      </c>
      <c r="C479" t="s">
        <v>962</v>
      </c>
      <c r="D479" t="str">
        <f t="shared" si="7"/>
        <v>2101731</v>
      </c>
      <c r="E479" t="s">
        <v>961</v>
      </c>
      <c r="F479">
        <v>7422</v>
      </c>
    </row>
    <row r="480" spans="1:6" x14ac:dyDescent="0.25">
      <c r="A480" t="s">
        <v>917</v>
      </c>
      <c r="B480" t="s">
        <v>918</v>
      </c>
      <c r="C480" t="s">
        <v>964</v>
      </c>
      <c r="D480" t="str">
        <f t="shared" si="7"/>
        <v>2101772</v>
      </c>
      <c r="E480" t="s">
        <v>963</v>
      </c>
      <c r="F480">
        <v>11103</v>
      </c>
    </row>
    <row r="481" spans="1:6" x14ac:dyDescent="0.25">
      <c r="A481" t="s">
        <v>917</v>
      </c>
      <c r="B481" t="s">
        <v>918</v>
      </c>
      <c r="C481" t="s">
        <v>966</v>
      </c>
      <c r="D481" t="str">
        <f t="shared" si="7"/>
        <v>2101806</v>
      </c>
      <c r="E481" t="s">
        <v>965</v>
      </c>
      <c r="F481">
        <v>5528</v>
      </c>
    </row>
    <row r="482" spans="1:6" x14ac:dyDescent="0.25">
      <c r="A482" t="s">
        <v>917</v>
      </c>
      <c r="B482" t="s">
        <v>918</v>
      </c>
      <c r="C482" t="s">
        <v>968</v>
      </c>
      <c r="D482" t="str">
        <f t="shared" si="7"/>
        <v>2101905</v>
      </c>
      <c r="E482" t="s">
        <v>967</v>
      </c>
      <c r="F482">
        <v>20881</v>
      </c>
    </row>
    <row r="483" spans="1:6" x14ac:dyDescent="0.25">
      <c r="A483" t="s">
        <v>917</v>
      </c>
      <c r="B483" t="s">
        <v>918</v>
      </c>
      <c r="C483" t="s">
        <v>970</v>
      </c>
      <c r="D483" t="str">
        <f t="shared" si="7"/>
        <v>2101939</v>
      </c>
      <c r="E483" t="s">
        <v>969</v>
      </c>
      <c r="F483">
        <v>5973</v>
      </c>
    </row>
    <row r="484" spans="1:6" x14ac:dyDescent="0.25">
      <c r="A484" t="s">
        <v>917</v>
      </c>
      <c r="B484" t="s">
        <v>918</v>
      </c>
      <c r="C484" t="s">
        <v>972</v>
      </c>
      <c r="D484" t="str">
        <f t="shared" si="7"/>
        <v>2101970</v>
      </c>
      <c r="E484" t="s">
        <v>971</v>
      </c>
      <c r="F484">
        <v>9320</v>
      </c>
    </row>
    <row r="485" spans="1:6" x14ac:dyDescent="0.25">
      <c r="A485" t="s">
        <v>917</v>
      </c>
      <c r="B485" t="s">
        <v>918</v>
      </c>
      <c r="C485" t="s">
        <v>974</v>
      </c>
      <c r="D485" t="str">
        <f t="shared" si="7"/>
        <v>2102002</v>
      </c>
      <c r="E485" t="s">
        <v>973</v>
      </c>
      <c r="F485">
        <v>41120</v>
      </c>
    </row>
    <row r="486" spans="1:6" x14ac:dyDescent="0.25">
      <c r="A486" t="s">
        <v>917</v>
      </c>
      <c r="B486" t="s">
        <v>918</v>
      </c>
      <c r="C486" t="s">
        <v>976</v>
      </c>
      <c r="D486" t="str">
        <f t="shared" si="7"/>
        <v>2102036</v>
      </c>
      <c r="E486" t="s">
        <v>975</v>
      </c>
      <c r="F486">
        <v>34278</v>
      </c>
    </row>
    <row r="487" spans="1:6" x14ac:dyDescent="0.25">
      <c r="A487" t="s">
        <v>917</v>
      </c>
      <c r="B487" t="s">
        <v>918</v>
      </c>
      <c r="C487" t="s">
        <v>978</v>
      </c>
      <c r="D487" t="str">
        <f t="shared" si="7"/>
        <v>2102077</v>
      </c>
      <c r="E487" t="s">
        <v>977</v>
      </c>
      <c r="F487">
        <v>16214</v>
      </c>
    </row>
    <row r="488" spans="1:6" x14ac:dyDescent="0.25">
      <c r="A488" t="s">
        <v>917</v>
      </c>
      <c r="B488" t="s">
        <v>918</v>
      </c>
      <c r="C488" t="s">
        <v>980</v>
      </c>
      <c r="D488" t="str">
        <f t="shared" si="7"/>
        <v>2102101</v>
      </c>
      <c r="E488" t="s">
        <v>979</v>
      </c>
      <c r="F488">
        <v>36102</v>
      </c>
    </row>
    <row r="489" spans="1:6" x14ac:dyDescent="0.25">
      <c r="A489" t="s">
        <v>917</v>
      </c>
      <c r="B489" t="s">
        <v>918</v>
      </c>
      <c r="C489" t="s">
        <v>982</v>
      </c>
      <c r="D489" t="str">
        <f t="shared" si="7"/>
        <v>2102150</v>
      </c>
      <c r="E489" t="s">
        <v>981</v>
      </c>
      <c r="F489">
        <v>8696</v>
      </c>
    </row>
    <row r="490" spans="1:6" x14ac:dyDescent="0.25">
      <c r="A490" t="s">
        <v>917</v>
      </c>
      <c r="B490" t="s">
        <v>918</v>
      </c>
      <c r="C490" t="s">
        <v>984</v>
      </c>
      <c r="D490" t="str">
        <f t="shared" si="7"/>
        <v>2102200</v>
      </c>
      <c r="E490" t="s">
        <v>983</v>
      </c>
      <c r="F490">
        <v>28306</v>
      </c>
    </row>
    <row r="491" spans="1:6" x14ac:dyDescent="0.25">
      <c r="A491" t="s">
        <v>917</v>
      </c>
      <c r="B491" t="s">
        <v>918</v>
      </c>
      <c r="C491" t="s">
        <v>986</v>
      </c>
      <c r="D491" t="str">
        <f t="shared" si="7"/>
        <v>2102309</v>
      </c>
      <c r="E491" t="s">
        <v>985</v>
      </c>
      <c r="F491">
        <v>23495</v>
      </c>
    </row>
    <row r="492" spans="1:6" x14ac:dyDescent="0.25">
      <c r="A492" t="s">
        <v>917</v>
      </c>
      <c r="B492" t="s">
        <v>918</v>
      </c>
      <c r="C492" t="s">
        <v>988</v>
      </c>
      <c r="D492" t="str">
        <f t="shared" si="7"/>
        <v>2102325</v>
      </c>
      <c r="E492" t="s">
        <v>987</v>
      </c>
      <c r="F492">
        <v>71979</v>
      </c>
    </row>
    <row r="493" spans="1:6" x14ac:dyDescent="0.25">
      <c r="A493" t="s">
        <v>917</v>
      </c>
      <c r="B493" t="s">
        <v>918</v>
      </c>
      <c r="C493" t="s">
        <v>990</v>
      </c>
      <c r="D493" t="str">
        <f t="shared" si="7"/>
        <v>2102358</v>
      </c>
      <c r="E493" t="s">
        <v>989</v>
      </c>
      <c r="F493">
        <v>15180</v>
      </c>
    </row>
    <row r="494" spans="1:6" x14ac:dyDescent="0.25">
      <c r="A494" t="s">
        <v>917</v>
      </c>
      <c r="B494" t="s">
        <v>918</v>
      </c>
      <c r="C494" t="s">
        <v>992</v>
      </c>
      <c r="D494" t="str">
        <f t="shared" si="7"/>
        <v>2102374</v>
      </c>
      <c r="E494" t="s">
        <v>991</v>
      </c>
      <c r="F494">
        <v>8930</v>
      </c>
    </row>
    <row r="495" spans="1:6" x14ac:dyDescent="0.25">
      <c r="A495" t="s">
        <v>917</v>
      </c>
      <c r="B495" t="s">
        <v>918</v>
      </c>
      <c r="C495" t="s">
        <v>994</v>
      </c>
      <c r="D495" t="str">
        <f t="shared" si="7"/>
        <v>2102408</v>
      </c>
      <c r="E495" t="s">
        <v>993</v>
      </c>
      <c r="F495">
        <v>11019</v>
      </c>
    </row>
    <row r="496" spans="1:6" x14ac:dyDescent="0.25">
      <c r="A496" t="s">
        <v>917</v>
      </c>
      <c r="B496" t="s">
        <v>918</v>
      </c>
      <c r="C496" t="s">
        <v>996</v>
      </c>
      <c r="D496" t="str">
        <f t="shared" si="7"/>
        <v>2102507</v>
      </c>
      <c r="E496" t="s">
        <v>995</v>
      </c>
      <c r="F496">
        <v>19110</v>
      </c>
    </row>
    <row r="497" spans="1:6" x14ac:dyDescent="0.25">
      <c r="A497" t="s">
        <v>917</v>
      </c>
      <c r="B497" t="s">
        <v>918</v>
      </c>
      <c r="C497" t="s">
        <v>998</v>
      </c>
      <c r="D497" t="str">
        <f t="shared" si="7"/>
        <v>2102556</v>
      </c>
      <c r="E497" t="s">
        <v>997</v>
      </c>
      <c r="F497">
        <v>14219</v>
      </c>
    </row>
    <row r="498" spans="1:6" x14ac:dyDescent="0.25">
      <c r="A498" t="s">
        <v>917</v>
      </c>
      <c r="B498" t="s">
        <v>918</v>
      </c>
      <c r="C498" t="s">
        <v>1000</v>
      </c>
      <c r="D498" t="str">
        <f t="shared" si="7"/>
        <v>2102606</v>
      </c>
      <c r="E498" t="s">
        <v>999</v>
      </c>
      <c r="F498">
        <v>19943</v>
      </c>
    </row>
    <row r="499" spans="1:6" x14ac:dyDescent="0.25">
      <c r="A499" t="s">
        <v>917</v>
      </c>
      <c r="B499" t="s">
        <v>918</v>
      </c>
      <c r="C499" t="s">
        <v>1002</v>
      </c>
      <c r="D499" t="str">
        <f t="shared" si="7"/>
        <v>2102705</v>
      </c>
      <c r="E499" t="s">
        <v>1001</v>
      </c>
      <c r="F499">
        <v>21759</v>
      </c>
    </row>
    <row r="500" spans="1:6" x14ac:dyDescent="0.25">
      <c r="A500" t="s">
        <v>917</v>
      </c>
      <c r="B500" t="s">
        <v>918</v>
      </c>
      <c r="C500" t="s">
        <v>1004</v>
      </c>
      <c r="D500" t="str">
        <f t="shared" si="7"/>
        <v>2102754</v>
      </c>
      <c r="E500" t="s">
        <v>1003</v>
      </c>
      <c r="F500">
        <v>10713</v>
      </c>
    </row>
    <row r="501" spans="1:6" x14ac:dyDescent="0.25">
      <c r="A501" t="s">
        <v>917</v>
      </c>
      <c r="B501" t="s">
        <v>918</v>
      </c>
      <c r="C501" t="s">
        <v>1006</v>
      </c>
      <c r="D501" t="str">
        <f t="shared" si="7"/>
        <v>2102804</v>
      </c>
      <c r="E501" t="s">
        <v>1005</v>
      </c>
      <c r="F501">
        <v>23803</v>
      </c>
    </row>
    <row r="502" spans="1:6" x14ac:dyDescent="0.25">
      <c r="A502" t="s">
        <v>917</v>
      </c>
      <c r="B502" t="s">
        <v>918</v>
      </c>
      <c r="C502" t="s">
        <v>1008</v>
      </c>
      <c r="D502" t="str">
        <f t="shared" si="7"/>
        <v>2102903</v>
      </c>
      <c r="E502" t="s">
        <v>1007</v>
      </c>
      <c r="F502">
        <v>23576</v>
      </c>
    </row>
    <row r="503" spans="1:6" x14ac:dyDescent="0.25">
      <c r="A503" t="s">
        <v>917</v>
      </c>
      <c r="B503" t="s">
        <v>918</v>
      </c>
      <c r="C503" t="s">
        <v>1010</v>
      </c>
      <c r="D503" t="str">
        <f t="shared" si="7"/>
        <v>2103000</v>
      </c>
      <c r="E503" t="s">
        <v>1009</v>
      </c>
      <c r="F503">
        <v>162657</v>
      </c>
    </row>
    <row r="504" spans="1:6" x14ac:dyDescent="0.25">
      <c r="A504" t="s">
        <v>917</v>
      </c>
      <c r="B504" t="s">
        <v>918</v>
      </c>
      <c r="C504" t="s">
        <v>1012</v>
      </c>
      <c r="D504" t="str">
        <f t="shared" si="7"/>
        <v>2103109</v>
      </c>
      <c r="E504" t="s">
        <v>1011</v>
      </c>
      <c r="F504">
        <v>10490</v>
      </c>
    </row>
    <row r="505" spans="1:6" x14ac:dyDescent="0.25">
      <c r="A505" t="s">
        <v>917</v>
      </c>
      <c r="B505" t="s">
        <v>918</v>
      </c>
      <c r="C505" t="s">
        <v>1014</v>
      </c>
      <c r="D505" t="str">
        <f t="shared" si="7"/>
        <v>2103125</v>
      </c>
      <c r="E505" t="s">
        <v>1013</v>
      </c>
      <c r="F505">
        <v>8615</v>
      </c>
    </row>
    <row r="506" spans="1:6" x14ac:dyDescent="0.25">
      <c r="A506" t="s">
        <v>917</v>
      </c>
      <c r="B506" t="s">
        <v>918</v>
      </c>
      <c r="C506" t="s">
        <v>1016</v>
      </c>
      <c r="D506" t="str">
        <f t="shared" si="7"/>
        <v>2103158</v>
      </c>
      <c r="E506" t="s">
        <v>1015</v>
      </c>
      <c r="F506">
        <v>13555</v>
      </c>
    </row>
    <row r="507" spans="1:6" x14ac:dyDescent="0.25">
      <c r="A507" t="s">
        <v>917</v>
      </c>
      <c r="B507" t="s">
        <v>918</v>
      </c>
      <c r="C507" t="s">
        <v>1018</v>
      </c>
      <c r="D507" t="str">
        <f t="shared" si="7"/>
        <v>2103174</v>
      </c>
      <c r="E507" t="s">
        <v>1017</v>
      </c>
      <c r="F507">
        <v>21565</v>
      </c>
    </row>
    <row r="508" spans="1:6" x14ac:dyDescent="0.25">
      <c r="A508" t="s">
        <v>917</v>
      </c>
      <c r="B508" t="s">
        <v>918</v>
      </c>
      <c r="C508" t="s">
        <v>1020</v>
      </c>
      <c r="D508" t="str">
        <f t="shared" si="7"/>
        <v>2103208</v>
      </c>
      <c r="E508" t="s">
        <v>1019</v>
      </c>
      <c r="F508">
        <v>78965</v>
      </c>
    </row>
    <row r="509" spans="1:6" x14ac:dyDescent="0.25">
      <c r="A509" t="s">
        <v>917</v>
      </c>
      <c r="B509" t="s">
        <v>918</v>
      </c>
      <c r="C509" t="s">
        <v>1022</v>
      </c>
      <c r="D509" t="str">
        <f t="shared" si="7"/>
        <v>2103257</v>
      </c>
      <c r="E509" t="s">
        <v>1021</v>
      </c>
      <c r="F509">
        <v>14539</v>
      </c>
    </row>
    <row r="510" spans="1:6" x14ac:dyDescent="0.25">
      <c r="A510" t="s">
        <v>917</v>
      </c>
      <c r="B510" t="s">
        <v>918</v>
      </c>
      <c r="C510" t="s">
        <v>1024</v>
      </c>
      <c r="D510" t="str">
        <f t="shared" si="7"/>
        <v>2103307</v>
      </c>
      <c r="E510" t="s">
        <v>1023</v>
      </c>
      <c r="F510">
        <v>120810</v>
      </c>
    </row>
    <row r="511" spans="1:6" x14ac:dyDescent="0.25">
      <c r="A511" t="s">
        <v>917</v>
      </c>
      <c r="B511" t="s">
        <v>918</v>
      </c>
      <c r="C511" t="s">
        <v>1026</v>
      </c>
      <c r="D511" t="str">
        <f t="shared" si="7"/>
        <v>2103406</v>
      </c>
      <c r="E511" t="s">
        <v>1025</v>
      </c>
      <c r="F511">
        <v>48756</v>
      </c>
    </row>
    <row r="512" spans="1:6" x14ac:dyDescent="0.25">
      <c r="A512" t="s">
        <v>917</v>
      </c>
      <c r="B512" t="s">
        <v>918</v>
      </c>
      <c r="C512" t="s">
        <v>1028</v>
      </c>
      <c r="D512" t="str">
        <f t="shared" si="7"/>
        <v>2103505</v>
      </c>
      <c r="E512" t="s">
        <v>1027</v>
      </c>
      <c r="F512">
        <v>40575</v>
      </c>
    </row>
    <row r="513" spans="1:6" x14ac:dyDescent="0.25">
      <c r="A513" t="s">
        <v>917</v>
      </c>
      <c r="B513" t="s">
        <v>918</v>
      </c>
      <c r="C513" t="s">
        <v>1030</v>
      </c>
      <c r="D513" t="str">
        <f t="shared" si="7"/>
        <v>2103554</v>
      </c>
      <c r="E513" t="s">
        <v>1029</v>
      </c>
      <c r="F513">
        <v>16192</v>
      </c>
    </row>
    <row r="514" spans="1:6" x14ac:dyDescent="0.25">
      <c r="A514" t="s">
        <v>917</v>
      </c>
      <c r="B514" t="s">
        <v>918</v>
      </c>
      <c r="C514" t="s">
        <v>1032</v>
      </c>
      <c r="D514" t="str">
        <f t="shared" si="7"/>
        <v>2103604</v>
      </c>
      <c r="E514" t="s">
        <v>1031</v>
      </c>
      <c r="F514">
        <v>64403</v>
      </c>
    </row>
    <row r="515" spans="1:6" x14ac:dyDescent="0.25">
      <c r="A515" t="s">
        <v>917</v>
      </c>
      <c r="B515" t="s">
        <v>918</v>
      </c>
      <c r="C515" t="s">
        <v>1034</v>
      </c>
      <c r="D515" t="str">
        <f t="shared" ref="D515:D578" si="8">CONCATENATE(B515,C515)</f>
        <v>2103703</v>
      </c>
      <c r="E515" t="s">
        <v>1033</v>
      </c>
      <c r="F515">
        <v>30706</v>
      </c>
    </row>
    <row r="516" spans="1:6" x14ac:dyDescent="0.25">
      <c r="A516" t="s">
        <v>917</v>
      </c>
      <c r="B516" t="s">
        <v>918</v>
      </c>
      <c r="C516" t="s">
        <v>1036</v>
      </c>
      <c r="D516" t="str">
        <f t="shared" si="8"/>
        <v>2103752</v>
      </c>
      <c r="E516" t="s">
        <v>1035</v>
      </c>
      <c r="F516">
        <v>12659</v>
      </c>
    </row>
    <row r="517" spans="1:6" x14ac:dyDescent="0.25">
      <c r="A517" t="s">
        <v>917</v>
      </c>
      <c r="B517" t="s">
        <v>918</v>
      </c>
      <c r="C517" t="s">
        <v>1038</v>
      </c>
      <c r="D517" t="str">
        <f t="shared" si="8"/>
        <v>2103802</v>
      </c>
      <c r="E517" t="s">
        <v>1037</v>
      </c>
      <c r="F517">
        <v>22912</v>
      </c>
    </row>
    <row r="518" spans="1:6" x14ac:dyDescent="0.25">
      <c r="A518" t="s">
        <v>917</v>
      </c>
      <c r="B518" t="s">
        <v>918</v>
      </c>
      <c r="C518" t="s">
        <v>1040</v>
      </c>
      <c r="D518" t="str">
        <f t="shared" si="8"/>
        <v>2103901</v>
      </c>
      <c r="E518" t="s">
        <v>1039</v>
      </c>
      <c r="F518">
        <v>11208</v>
      </c>
    </row>
    <row r="519" spans="1:6" x14ac:dyDescent="0.25">
      <c r="A519" t="s">
        <v>917</v>
      </c>
      <c r="B519" t="s">
        <v>918</v>
      </c>
      <c r="C519" t="s">
        <v>1042</v>
      </c>
      <c r="D519" t="str">
        <f t="shared" si="8"/>
        <v>2104008</v>
      </c>
      <c r="E519" t="s">
        <v>1041</v>
      </c>
      <c r="F519">
        <v>16653</v>
      </c>
    </row>
    <row r="520" spans="1:6" x14ac:dyDescent="0.25">
      <c r="A520" t="s">
        <v>917</v>
      </c>
      <c r="B520" t="s">
        <v>918</v>
      </c>
      <c r="C520" t="s">
        <v>1044</v>
      </c>
      <c r="D520" t="str">
        <f t="shared" si="8"/>
        <v>2104057</v>
      </c>
      <c r="E520" t="s">
        <v>1043</v>
      </c>
      <c r="F520">
        <v>42110</v>
      </c>
    </row>
    <row r="521" spans="1:6" x14ac:dyDescent="0.25">
      <c r="A521" t="s">
        <v>917</v>
      </c>
      <c r="B521" t="s">
        <v>918</v>
      </c>
      <c r="C521" t="s">
        <v>1046</v>
      </c>
      <c r="D521" t="str">
        <f t="shared" si="8"/>
        <v>2104073</v>
      </c>
      <c r="E521" t="s">
        <v>1045</v>
      </c>
      <c r="F521">
        <v>8372</v>
      </c>
    </row>
    <row r="522" spans="1:6" x14ac:dyDescent="0.25">
      <c r="A522" t="s">
        <v>917</v>
      </c>
      <c r="B522" t="s">
        <v>918</v>
      </c>
      <c r="C522" t="s">
        <v>1048</v>
      </c>
      <c r="D522" t="str">
        <f t="shared" si="8"/>
        <v>2104081</v>
      </c>
      <c r="E522" t="s">
        <v>1047</v>
      </c>
      <c r="F522">
        <v>10326</v>
      </c>
    </row>
    <row r="523" spans="1:6" x14ac:dyDescent="0.25">
      <c r="A523" t="s">
        <v>917</v>
      </c>
      <c r="B523" t="s">
        <v>918</v>
      </c>
      <c r="C523" t="s">
        <v>1050</v>
      </c>
      <c r="D523" t="str">
        <f t="shared" si="8"/>
        <v>2104099</v>
      </c>
      <c r="E523" t="s">
        <v>1049</v>
      </c>
      <c r="F523">
        <v>18997</v>
      </c>
    </row>
    <row r="524" spans="1:6" x14ac:dyDescent="0.25">
      <c r="A524" t="s">
        <v>917</v>
      </c>
      <c r="B524" t="s">
        <v>918</v>
      </c>
      <c r="C524" t="s">
        <v>1052</v>
      </c>
      <c r="D524" t="str">
        <f t="shared" si="8"/>
        <v>2104107</v>
      </c>
      <c r="E524" t="s">
        <v>1051</v>
      </c>
      <c r="F524">
        <v>12403</v>
      </c>
    </row>
    <row r="525" spans="1:6" x14ac:dyDescent="0.25">
      <c r="A525" t="s">
        <v>917</v>
      </c>
      <c r="B525" t="s">
        <v>918</v>
      </c>
      <c r="C525" t="s">
        <v>1054</v>
      </c>
      <c r="D525" t="str">
        <f t="shared" si="8"/>
        <v>2104206</v>
      </c>
      <c r="E525" t="s">
        <v>1053</v>
      </c>
      <c r="F525">
        <v>15262</v>
      </c>
    </row>
    <row r="526" spans="1:6" x14ac:dyDescent="0.25">
      <c r="A526" t="s">
        <v>917</v>
      </c>
      <c r="B526" t="s">
        <v>918</v>
      </c>
      <c r="C526" t="s">
        <v>1056</v>
      </c>
      <c r="D526" t="str">
        <f t="shared" si="8"/>
        <v>2104305</v>
      </c>
      <c r="E526" t="s">
        <v>1055</v>
      </c>
      <c r="F526">
        <v>11830</v>
      </c>
    </row>
    <row r="527" spans="1:6" x14ac:dyDescent="0.25">
      <c r="A527" t="s">
        <v>917</v>
      </c>
      <c r="B527" t="s">
        <v>918</v>
      </c>
      <c r="C527" t="s">
        <v>1058</v>
      </c>
      <c r="D527" t="str">
        <f t="shared" si="8"/>
        <v>2104404</v>
      </c>
      <c r="E527" t="s">
        <v>1057</v>
      </c>
      <c r="F527">
        <v>17586</v>
      </c>
    </row>
    <row r="528" spans="1:6" x14ac:dyDescent="0.25">
      <c r="A528" t="s">
        <v>917</v>
      </c>
      <c r="B528" t="s">
        <v>918</v>
      </c>
      <c r="C528" t="s">
        <v>1060</v>
      </c>
      <c r="D528" t="str">
        <f t="shared" si="8"/>
        <v>2104503</v>
      </c>
      <c r="E528" t="s">
        <v>1059</v>
      </c>
      <c r="F528">
        <v>10700</v>
      </c>
    </row>
    <row r="529" spans="1:6" x14ac:dyDescent="0.25">
      <c r="A529" t="s">
        <v>917</v>
      </c>
      <c r="B529" t="s">
        <v>918</v>
      </c>
      <c r="C529" t="s">
        <v>1062</v>
      </c>
      <c r="D529" t="str">
        <f t="shared" si="8"/>
        <v>2104552</v>
      </c>
      <c r="E529" t="s">
        <v>1061</v>
      </c>
      <c r="F529">
        <v>18316</v>
      </c>
    </row>
    <row r="530" spans="1:6" x14ac:dyDescent="0.25">
      <c r="A530" t="s">
        <v>917</v>
      </c>
      <c r="B530" t="s">
        <v>918</v>
      </c>
      <c r="C530" t="s">
        <v>1064</v>
      </c>
      <c r="D530" t="str">
        <f t="shared" si="8"/>
        <v>2104602</v>
      </c>
      <c r="E530" t="s">
        <v>1063</v>
      </c>
      <c r="F530">
        <v>16582</v>
      </c>
    </row>
    <row r="531" spans="1:6" x14ac:dyDescent="0.25">
      <c r="A531" t="s">
        <v>917</v>
      </c>
      <c r="B531" t="s">
        <v>918</v>
      </c>
      <c r="C531" t="s">
        <v>1066</v>
      </c>
      <c r="D531" t="str">
        <f t="shared" si="8"/>
        <v>2104628</v>
      </c>
      <c r="E531" t="s">
        <v>1065</v>
      </c>
      <c r="F531">
        <v>7708</v>
      </c>
    </row>
    <row r="532" spans="1:6" x14ac:dyDescent="0.25">
      <c r="A532" t="s">
        <v>917</v>
      </c>
      <c r="B532" t="s">
        <v>918</v>
      </c>
      <c r="C532" t="s">
        <v>1068</v>
      </c>
      <c r="D532" t="str">
        <f t="shared" si="8"/>
        <v>2104651</v>
      </c>
      <c r="E532" t="s">
        <v>1067</v>
      </c>
      <c r="F532">
        <v>9921</v>
      </c>
    </row>
    <row r="533" spans="1:6" x14ac:dyDescent="0.25">
      <c r="A533" t="s">
        <v>917</v>
      </c>
      <c r="B533" t="s">
        <v>918</v>
      </c>
      <c r="C533" t="s">
        <v>1070</v>
      </c>
      <c r="D533" t="str">
        <f t="shared" si="8"/>
        <v>2104677</v>
      </c>
      <c r="E533" t="s">
        <v>1069</v>
      </c>
      <c r="F533">
        <v>24991</v>
      </c>
    </row>
    <row r="534" spans="1:6" x14ac:dyDescent="0.25">
      <c r="A534" t="s">
        <v>917</v>
      </c>
      <c r="B534" t="s">
        <v>918</v>
      </c>
      <c r="C534" t="s">
        <v>1072</v>
      </c>
      <c r="D534" t="str">
        <f t="shared" si="8"/>
        <v>2104701</v>
      </c>
      <c r="E534" t="s">
        <v>1071</v>
      </c>
      <c r="F534">
        <v>6134</v>
      </c>
    </row>
    <row r="535" spans="1:6" x14ac:dyDescent="0.25">
      <c r="A535" t="s">
        <v>917</v>
      </c>
      <c r="B535" t="s">
        <v>918</v>
      </c>
      <c r="C535" t="s">
        <v>1074</v>
      </c>
      <c r="D535" t="str">
        <f t="shared" si="8"/>
        <v>2104800</v>
      </c>
      <c r="E535" t="s">
        <v>1073</v>
      </c>
      <c r="F535">
        <v>69232</v>
      </c>
    </row>
    <row r="536" spans="1:6" x14ac:dyDescent="0.25">
      <c r="A536" t="s">
        <v>917</v>
      </c>
      <c r="B536" t="s">
        <v>918</v>
      </c>
      <c r="C536" t="s">
        <v>1076</v>
      </c>
      <c r="D536" t="str">
        <f t="shared" si="8"/>
        <v>2104909</v>
      </c>
      <c r="E536" t="s">
        <v>1075</v>
      </c>
      <c r="F536">
        <v>11728</v>
      </c>
    </row>
    <row r="537" spans="1:6" x14ac:dyDescent="0.25">
      <c r="A537" t="s">
        <v>917</v>
      </c>
      <c r="B537" t="s">
        <v>918</v>
      </c>
      <c r="C537" t="s">
        <v>1078</v>
      </c>
      <c r="D537" t="str">
        <f t="shared" si="8"/>
        <v>2105005</v>
      </c>
      <c r="E537" t="s">
        <v>1077</v>
      </c>
      <c r="F537">
        <v>28509</v>
      </c>
    </row>
    <row r="538" spans="1:6" x14ac:dyDescent="0.25">
      <c r="A538" t="s">
        <v>917</v>
      </c>
      <c r="B538" t="s">
        <v>918</v>
      </c>
      <c r="C538" t="s">
        <v>1080</v>
      </c>
      <c r="D538" t="str">
        <f t="shared" si="8"/>
        <v>2105104</v>
      </c>
      <c r="E538" t="s">
        <v>1079</v>
      </c>
      <c r="F538">
        <v>26835</v>
      </c>
    </row>
    <row r="539" spans="1:6" x14ac:dyDescent="0.25">
      <c r="A539" t="s">
        <v>917</v>
      </c>
      <c r="B539" t="s">
        <v>918</v>
      </c>
      <c r="C539" t="s">
        <v>1082</v>
      </c>
      <c r="D539" t="str">
        <f t="shared" si="8"/>
        <v>2105153</v>
      </c>
      <c r="E539" t="s">
        <v>1081</v>
      </c>
      <c r="F539">
        <v>14147</v>
      </c>
    </row>
    <row r="540" spans="1:6" x14ac:dyDescent="0.25">
      <c r="A540" t="s">
        <v>917</v>
      </c>
      <c r="B540" t="s">
        <v>918</v>
      </c>
      <c r="C540" t="s">
        <v>1084</v>
      </c>
      <c r="D540" t="str">
        <f t="shared" si="8"/>
        <v>2105203</v>
      </c>
      <c r="E540" t="s">
        <v>1083</v>
      </c>
      <c r="F540">
        <v>11206</v>
      </c>
    </row>
    <row r="541" spans="1:6" x14ac:dyDescent="0.25">
      <c r="A541" t="s">
        <v>917</v>
      </c>
      <c r="B541" t="s">
        <v>918</v>
      </c>
      <c r="C541" t="s">
        <v>1086</v>
      </c>
      <c r="D541" t="str">
        <f t="shared" si="8"/>
        <v>2105302</v>
      </c>
      <c r="E541" t="s">
        <v>1085</v>
      </c>
      <c r="F541">
        <v>254569</v>
      </c>
    </row>
    <row r="542" spans="1:6" x14ac:dyDescent="0.25">
      <c r="A542" t="s">
        <v>917</v>
      </c>
      <c r="B542" t="s">
        <v>918</v>
      </c>
      <c r="C542" t="s">
        <v>1088</v>
      </c>
      <c r="D542" t="str">
        <f t="shared" si="8"/>
        <v>2105351</v>
      </c>
      <c r="E542" t="s">
        <v>1087</v>
      </c>
      <c r="F542">
        <v>16009</v>
      </c>
    </row>
    <row r="543" spans="1:6" x14ac:dyDescent="0.25">
      <c r="A543" t="s">
        <v>917</v>
      </c>
      <c r="B543" t="s">
        <v>918</v>
      </c>
      <c r="C543" t="s">
        <v>1090</v>
      </c>
      <c r="D543" t="str">
        <f t="shared" si="8"/>
        <v>2105401</v>
      </c>
      <c r="E543" t="s">
        <v>1089</v>
      </c>
      <c r="F543">
        <v>67726</v>
      </c>
    </row>
    <row r="544" spans="1:6" x14ac:dyDescent="0.25">
      <c r="A544" t="s">
        <v>917</v>
      </c>
      <c r="B544" t="s">
        <v>918</v>
      </c>
      <c r="C544" t="s">
        <v>1092</v>
      </c>
      <c r="D544" t="str">
        <f t="shared" si="8"/>
        <v>2105427</v>
      </c>
      <c r="E544" t="s">
        <v>1091</v>
      </c>
      <c r="F544">
        <v>25589</v>
      </c>
    </row>
    <row r="545" spans="1:6" x14ac:dyDescent="0.25">
      <c r="A545" t="s">
        <v>917</v>
      </c>
      <c r="B545" t="s">
        <v>918</v>
      </c>
      <c r="C545" t="s">
        <v>1094</v>
      </c>
      <c r="D545" t="str">
        <f t="shared" si="8"/>
        <v>2105450</v>
      </c>
      <c r="E545" t="s">
        <v>1093</v>
      </c>
      <c r="F545">
        <v>10221</v>
      </c>
    </row>
    <row r="546" spans="1:6" x14ac:dyDescent="0.25">
      <c r="A546" t="s">
        <v>917</v>
      </c>
      <c r="B546" t="s">
        <v>918</v>
      </c>
      <c r="C546" t="s">
        <v>1096</v>
      </c>
      <c r="D546" t="str">
        <f t="shared" si="8"/>
        <v>2105476</v>
      </c>
      <c r="E546" t="s">
        <v>1095</v>
      </c>
      <c r="F546">
        <v>16321</v>
      </c>
    </row>
    <row r="547" spans="1:6" x14ac:dyDescent="0.25">
      <c r="A547" t="s">
        <v>917</v>
      </c>
      <c r="B547" t="s">
        <v>918</v>
      </c>
      <c r="C547" t="s">
        <v>1098</v>
      </c>
      <c r="D547" t="str">
        <f t="shared" si="8"/>
        <v>2105500</v>
      </c>
      <c r="E547" t="s">
        <v>1097</v>
      </c>
      <c r="F547">
        <v>23042</v>
      </c>
    </row>
    <row r="548" spans="1:6" x14ac:dyDescent="0.25">
      <c r="A548" t="s">
        <v>917</v>
      </c>
      <c r="B548" t="s">
        <v>918</v>
      </c>
      <c r="C548" t="s">
        <v>1100</v>
      </c>
      <c r="D548" t="str">
        <f t="shared" si="8"/>
        <v>2105609</v>
      </c>
      <c r="E548" t="s">
        <v>1099</v>
      </c>
      <c r="F548">
        <v>15891</v>
      </c>
    </row>
    <row r="549" spans="1:6" x14ac:dyDescent="0.25">
      <c r="A549" t="s">
        <v>917</v>
      </c>
      <c r="B549" t="s">
        <v>918</v>
      </c>
      <c r="C549" t="s">
        <v>1102</v>
      </c>
      <c r="D549" t="str">
        <f t="shared" si="8"/>
        <v>2105658</v>
      </c>
      <c r="E549" t="s">
        <v>1101</v>
      </c>
      <c r="F549">
        <v>3237</v>
      </c>
    </row>
    <row r="550" spans="1:6" x14ac:dyDescent="0.25">
      <c r="A550" t="s">
        <v>917</v>
      </c>
      <c r="B550" t="s">
        <v>918</v>
      </c>
      <c r="C550" t="s">
        <v>1104</v>
      </c>
      <c r="D550" t="str">
        <f t="shared" si="8"/>
        <v>2105708</v>
      </c>
      <c r="E550" t="s">
        <v>1103</v>
      </c>
      <c r="F550">
        <v>49856</v>
      </c>
    </row>
    <row r="551" spans="1:6" x14ac:dyDescent="0.25">
      <c r="A551" t="s">
        <v>917</v>
      </c>
      <c r="B551" t="s">
        <v>918</v>
      </c>
      <c r="C551" t="s">
        <v>1106</v>
      </c>
      <c r="D551" t="str">
        <f t="shared" si="8"/>
        <v>2105807</v>
      </c>
      <c r="E551" t="s">
        <v>1105</v>
      </c>
      <c r="F551">
        <v>10672</v>
      </c>
    </row>
    <row r="552" spans="1:6" x14ac:dyDescent="0.25">
      <c r="A552" t="s">
        <v>917</v>
      </c>
      <c r="B552" t="s">
        <v>918</v>
      </c>
      <c r="C552" t="s">
        <v>1108</v>
      </c>
      <c r="D552" t="str">
        <f t="shared" si="8"/>
        <v>2105906</v>
      </c>
      <c r="E552" t="s">
        <v>1107</v>
      </c>
      <c r="F552">
        <v>16025</v>
      </c>
    </row>
    <row r="553" spans="1:6" x14ac:dyDescent="0.25">
      <c r="A553" t="s">
        <v>917</v>
      </c>
      <c r="B553" t="s">
        <v>918</v>
      </c>
      <c r="C553" t="s">
        <v>1110</v>
      </c>
      <c r="D553" t="str">
        <f t="shared" si="8"/>
        <v>2105922</v>
      </c>
      <c r="E553" t="s">
        <v>1109</v>
      </c>
      <c r="F553">
        <v>11048</v>
      </c>
    </row>
    <row r="554" spans="1:6" x14ac:dyDescent="0.25">
      <c r="A554" t="s">
        <v>917</v>
      </c>
      <c r="B554" t="s">
        <v>918</v>
      </c>
      <c r="C554" t="s">
        <v>1112</v>
      </c>
      <c r="D554" t="str">
        <f t="shared" si="8"/>
        <v>2105948</v>
      </c>
      <c r="E554" t="s">
        <v>1111</v>
      </c>
      <c r="F554">
        <v>8664</v>
      </c>
    </row>
    <row r="555" spans="1:6" x14ac:dyDescent="0.25">
      <c r="A555" t="s">
        <v>917</v>
      </c>
      <c r="B555" t="s">
        <v>918</v>
      </c>
      <c r="C555" t="s">
        <v>1114</v>
      </c>
      <c r="D555" t="str">
        <f t="shared" si="8"/>
        <v>2105963</v>
      </c>
      <c r="E555" t="s">
        <v>1113</v>
      </c>
      <c r="F555">
        <v>11286</v>
      </c>
    </row>
    <row r="556" spans="1:6" x14ac:dyDescent="0.25">
      <c r="A556" t="s">
        <v>917</v>
      </c>
      <c r="B556" t="s">
        <v>918</v>
      </c>
      <c r="C556" t="s">
        <v>1116</v>
      </c>
      <c r="D556" t="str">
        <f t="shared" si="8"/>
        <v>2105989</v>
      </c>
      <c r="E556" t="s">
        <v>1115</v>
      </c>
      <c r="F556">
        <v>7489</v>
      </c>
    </row>
    <row r="557" spans="1:6" x14ac:dyDescent="0.25">
      <c r="A557" t="s">
        <v>917</v>
      </c>
      <c r="B557" t="s">
        <v>918</v>
      </c>
      <c r="C557" t="s">
        <v>1118</v>
      </c>
      <c r="D557" t="str">
        <f t="shared" si="8"/>
        <v>2106003</v>
      </c>
      <c r="E557" t="s">
        <v>1117</v>
      </c>
      <c r="F557">
        <v>11695</v>
      </c>
    </row>
    <row r="558" spans="1:6" x14ac:dyDescent="0.25">
      <c r="A558" t="s">
        <v>917</v>
      </c>
      <c r="B558" t="s">
        <v>918</v>
      </c>
      <c r="C558" t="s">
        <v>1120</v>
      </c>
      <c r="D558" t="str">
        <f t="shared" si="8"/>
        <v>2106102</v>
      </c>
      <c r="E558" t="s">
        <v>1119</v>
      </c>
      <c r="F558">
        <v>12009</v>
      </c>
    </row>
    <row r="559" spans="1:6" x14ac:dyDescent="0.25">
      <c r="A559" t="s">
        <v>917</v>
      </c>
      <c r="B559" t="s">
        <v>918</v>
      </c>
      <c r="C559" t="s">
        <v>1122</v>
      </c>
      <c r="D559" t="str">
        <f t="shared" si="8"/>
        <v>2106201</v>
      </c>
      <c r="E559" t="s">
        <v>1121</v>
      </c>
      <c r="F559">
        <v>6867</v>
      </c>
    </row>
    <row r="560" spans="1:6" x14ac:dyDescent="0.25">
      <c r="A560" t="s">
        <v>917</v>
      </c>
      <c r="B560" t="s">
        <v>918</v>
      </c>
      <c r="C560" t="s">
        <v>1124</v>
      </c>
      <c r="D560" t="str">
        <f t="shared" si="8"/>
        <v>2106300</v>
      </c>
      <c r="E560" t="s">
        <v>1123</v>
      </c>
      <c r="F560">
        <v>19779</v>
      </c>
    </row>
    <row r="561" spans="1:6" x14ac:dyDescent="0.25">
      <c r="A561" t="s">
        <v>917</v>
      </c>
      <c r="B561" t="s">
        <v>918</v>
      </c>
      <c r="C561" t="s">
        <v>1126</v>
      </c>
      <c r="D561" t="str">
        <f t="shared" si="8"/>
        <v>2106326</v>
      </c>
      <c r="E561" t="s">
        <v>1125</v>
      </c>
      <c r="F561">
        <v>21293</v>
      </c>
    </row>
    <row r="562" spans="1:6" x14ac:dyDescent="0.25">
      <c r="A562" t="s">
        <v>917</v>
      </c>
      <c r="B562" t="s">
        <v>918</v>
      </c>
      <c r="C562" t="s">
        <v>1128</v>
      </c>
      <c r="D562" t="str">
        <f t="shared" si="8"/>
        <v>2106359</v>
      </c>
      <c r="E562" t="s">
        <v>1127</v>
      </c>
      <c r="F562">
        <v>7604</v>
      </c>
    </row>
    <row r="563" spans="1:6" x14ac:dyDescent="0.25">
      <c r="A563" t="s">
        <v>917</v>
      </c>
      <c r="B563" t="s">
        <v>918</v>
      </c>
      <c r="C563" t="s">
        <v>1130</v>
      </c>
      <c r="D563" t="str">
        <f t="shared" si="8"/>
        <v>2106375</v>
      </c>
      <c r="E563" t="s">
        <v>1129</v>
      </c>
      <c r="F563">
        <v>16366</v>
      </c>
    </row>
    <row r="564" spans="1:6" x14ac:dyDescent="0.25">
      <c r="A564" t="s">
        <v>917</v>
      </c>
      <c r="B564" t="s">
        <v>918</v>
      </c>
      <c r="C564" t="s">
        <v>1132</v>
      </c>
      <c r="D564" t="str">
        <f t="shared" si="8"/>
        <v>2106409</v>
      </c>
      <c r="E564" t="s">
        <v>1131</v>
      </c>
      <c r="F564">
        <v>16745</v>
      </c>
    </row>
    <row r="565" spans="1:6" x14ac:dyDescent="0.25">
      <c r="A565" t="s">
        <v>917</v>
      </c>
      <c r="B565" t="s">
        <v>918</v>
      </c>
      <c r="C565" t="s">
        <v>1134</v>
      </c>
      <c r="D565" t="str">
        <f t="shared" si="8"/>
        <v>2106508</v>
      </c>
      <c r="E565" t="s">
        <v>1133</v>
      </c>
      <c r="F565">
        <v>23091</v>
      </c>
    </row>
    <row r="566" spans="1:6" x14ac:dyDescent="0.25">
      <c r="A566" t="s">
        <v>917</v>
      </c>
      <c r="B566" t="s">
        <v>918</v>
      </c>
      <c r="C566" t="s">
        <v>1136</v>
      </c>
      <c r="D566" t="str">
        <f t="shared" si="8"/>
        <v>2106607</v>
      </c>
      <c r="E566" t="s">
        <v>1135</v>
      </c>
      <c r="F566">
        <v>33374</v>
      </c>
    </row>
    <row r="567" spans="1:6" x14ac:dyDescent="0.25">
      <c r="A567" t="s">
        <v>917</v>
      </c>
      <c r="B567" t="s">
        <v>918</v>
      </c>
      <c r="C567" t="s">
        <v>1138</v>
      </c>
      <c r="D567" t="str">
        <f t="shared" si="8"/>
        <v>2106631</v>
      </c>
      <c r="E567" t="s">
        <v>1137</v>
      </c>
      <c r="F567">
        <v>16908</v>
      </c>
    </row>
    <row r="568" spans="1:6" x14ac:dyDescent="0.25">
      <c r="A568" t="s">
        <v>917</v>
      </c>
      <c r="B568" t="s">
        <v>918</v>
      </c>
      <c r="C568" t="s">
        <v>1140</v>
      </c>
      <c r="D568" t="str">
        <f t="shared" si="8"/>
        <v>2106672</v>
      </c>
      <c r="E568" t="s">
        <v>1139</v>
      </c>
      <c r="F568">
        <v>8326</v>
      </c>
    </row>
    <row r="569" spans="1:6" x14ac:dyDescent="0.25">
      <c r="A569" t="s">
        <v>917</v>
      </c>
      <c r="B569" t="s">
        <v>918</v>
      </c>
      <c r="C569" t="s">
        <v>1142</v>
      </c>
      <c r="D569" t="str">
        <f t="shared" si="8"/>
        <v>2106706</v>
      </c>
      <c r="E569" t="s">
        <v>1141</v>
      </c>
      <c r="F569">
        <v>20613</v>
      </c>
    </row>
    <row r="570" spans="1:6" x14ac:dyDescent="0.25">
      <c r="A570" t="s">
        <v>917</v>
      </c>
      <c r="B570" t="s">
        <v>918</v>
      </c>
      <c r="C570" t="s">
        <v>1144</v>
      </c>
      <c r="D570" t="str">
        <f t="shared" si="8"/>
        <v>2106755</v>
      </c>
      <c r="E570" t="s">
        <v>1143</v>
      </c>
      <c r="F570">
        <v>28456</v>
      </c>
    </row>
    <row r="571" spans="1:6" x14ac:dyDescent="0.25">
      <c r="A571" t="s">
        <v>917</v>
      </c>
      <c r="B571" t="s">
        <v>918</v>
      </c>
      <c r="C571" t="s">
        <v>1146</v>
      </c>
      <c r="D571" t="str">
        <f t="shared" si="8"/>
        <v>2106805</v>
      </c>
      <c r="E571" t="s">
        <v>1145</v>
      </c>
      <c r="F571">
        <v>14744</v>
      </c>
    </row>
    <row r="572" spans="1:6" x14ac:dyDescent="0.25">
      <c r="A572" t="s">
        <v>917</v>
      </c>
      <c r="B572" t="s">
        <v>918</v>
      </c>
      <c r="C572" t="s">
        <v>1148</v>
      </c>
      <c r="D572" t="str">
        <f t="shared" si="8"/>
        <v>2106904</v>
      </c>
      <c r="E572" t="s">
        <v>1147</v>
      </c>
      <c r="F572">
        <v>33156</v>
      </c>
    </row>
    <row r="573" spans="1:6" x14ac:dyDescent="0.25">
      <c r="A573" t="s">
        <v>917</v>
      </c>
      <c r="B573" t="s">
        <v>918</v>
      </c>
      <c r="C573" t="s">
        <v>1150</v>
      </c>
      <c r="D573" t="str">
        <f t="shared" si="8"/>
        <v>2107001</v>
      </c>
      <c r="E573" t="s">
        <v>1149</v>
      </c>
      <c r="F573">
        <v>8889</v>
      </c>
    </row>
    <row r="574" spans="1:6" x14ac:dyDescent="0.25">
      <c r="A574" t="s">
        <v>917</v>
      </c>
      <c r="B574" t="s">
        <v>918</v>
      </c>
      <c r="C574" t="s">
        <v>1152</v>
      </c>
      <c r="D574" t="str">
        <f t="shared" si="8"/>
        <v>2107100</v>
      </c>
      <c r="E574" t="s">
        <v>1151</v>
      </c>
      <c r="F574">
        <v>19282</v>
      </c>
    </row>
    <row r="575" spans="1:6" x14ac:dyDescent="0.25">
      <c r="A575" t="s">
        <v>917</v>
      </c>
      <c r="B575" t="s">
        <v>918</v>
      </c>
      <c r="C575" t="s">
        <v>1154</v>
      </c>
      <c r="D575" t="str">
        <f t="shared" si="8"/>
        <v>2107209</v>
      </c>
      <c r="E575" t="s">
        <v>1153</v>
      </c>
      <c r="F575">
        <v>14489</v>
      </c>
    </row>
    <row r="576" spans="1:6" x14ac:dyDescent="0.25">
      <c r="A576" t="s">
        <v>917</v>
      </c>
      <c r="B576" t="s">
        <v>918</v>
      </c>
      <c r="C576" t="s">
        <v>1156</v>
      </c>
      <c r="D576" t="str">
        <f t="shared" si="8"/>
        <v>2107258</v>
      </c>
      <c r="E576" t="s">
        <v>1155</v>
      </c>
      <c r="F576">
        <v>5350</v>
      </c>
    </row>
    <row r="577" spans="1:6" x14ac:dyDescent="0.25">
      <c r="A577" t="s">
        <v>917</v>
      </c>
      <c r="B577" t="s">
        <v>918</v>
      </c>
      <c r="C577" t="s">
        <v>1158</v>
      </c>
      <c r="D577" t="str">
        <f t="shared" si="8"/>
        <v>2107308</v>
      </c>
      <c r="E577" t="s">
        <v>1157</v>
      </c>
      <c r="F577">
        <v>4586</v>
      </c>
    </row>
    <row r="578" spans="1:6" x14ac:dyDescent="0.25">
      <c r="A578" t="s">
        <v>917</v>
      </c>
      <c r="B578" t="s">
        <v>918</v>
      </c>
      <c r="C578" t="s">
        <v>1160</v>
      </c>
      <c r="D578" t="str">
        <f t="shared" si="8"/>
        <v>2107357</v>
      </c>
      <c r="E578" t="s">
        <v>1159</v>
      </c>
      <c r="F578">
        <v>20768</v>
      </c>
    </row>
    <row r="579" spans="1:6" x14ac:dyDescent="0.25">
      <c r="A579" t="s">
        <v>917</v>
      </c>
      <c r="B579" t="s">
        <v>918</v>
      </c>
      <c r="C579" t="s">
        <v>1162</v>
      </c>
      <c r="D579" t="str">
        <f t="shared" ref="D579:D642" si="9">CONCATENATE(B579,C579)</f>
        <v>2107407</v>
      </c>
      <c r="E579" t="s">
        <v>1161</v>
      </c>
      <c r="F579">
        <v>19206</v>
      </c>
    </row>
    <row r="580" spans="1:6" x14ac:dyDescent="0.25">
      <c r="A580" t="s">
        <v>917</v>
      </c>
      <c r="B580" t="s">
        <v>918</v>
      </c>
      <c r="C580" t="s">
        <v>1164</v>
      </c>
      <c r="D580" t="str">
        <f t="shared" si="9"/>
        <v>2107456</v>
      </c>
      <c r="E580" t="s">
        <v>1163</v>
      </c>
      <c r="F580">
        <v>14637</v>
      </c>
    </row>
    <row r="581" spans="1:6" x14ac:dyDescent="0.25">
      <c r="A581" t="s">
        <v>917</v>
      </c>
      <c r="B581" t="s">
        <v>918</v>
      </c>
      <c r="C581" t="s">
        <v>1166</v>
      </c>
      <c r="D581" t="str">
        <f t="shared" si="9"/>
        <v>2107506</v>
      </c>
      <c r="E581" t="s">
        <v>1165</v>
      </c>
      <c r="F581">
        <v>122420</v>
      </c>
    </row>
    <row r="582" spans="1:6" x14ac:dyDescent="0.25">
      <c r="A582" t="s">
        <v>917</v>
      </c>
      <c r="B582" t="s">
        <v>918</v>
      </c>
      <c r="C582" t="s">
        <v>1168</v>
      </c>
      <c r="D582" t="str">
        <f t="shared" si="9"/>
        <v>2107605</v>
      </c>
      <c r="E582" t="s">
        <v>1167</v>
      </c>
      <c r="F582">
        <v>19424</v>
      </c>
    </row>
    <row r="583" spans="1:6" x14ac:dyDescent="0.25">
      <c r="A583" t="s">
        <v>917</v>
      </c>
      <c r="B583" t="s">
        <v>918</v>
      </c>
      <c r="C583" t="s">
        <v>1170</v>
      </c>
      <c r="D583" t="str">
        <f t="shared" si="9"/>
        <v>2107704</v>
      </c>
      <c r="E583" t="s">
        <v>1169</v>
      </c>
      <c r="F583">
        <v>21116</v>
      </c>
    </row>
    <row r="584" spans="1:6" x14ac:dyDescent="0.25">
      <c r="A584" t="s">
        <v>917</v>
      </c>
      <c r="B584" t="s">
        <v>918</v>
      </c>
      <c r="C584" t="s">
        <v>1172</v>
      </c>
      <c r="D584" t="str">
        <f t="shared" si="9"/>
        <v>2107803</v>
      </c>
      <c r="E584" t="s">
        <v>1171</v>
      </c>
      <c r="F584">
        <v>34375</v>
      </c>
    </row>
    <row r="585" spans="1:6" x14ac:dyDescent="0.25">
      <c r="A585" t="s">
        <v>917</v>
      </c>
      <c r="B585" t="s">
        <v>918</v>
      </c>
      <c r="C585" t="s">
        <v>1174</v>
      </c>
      <c r="D585" t="str">
        <f t="shared" si="9"/>
        <v>2107902</v>
      </c>
      <c r="E585" t="s">
        <v>1173</v>
      </c>
      <c r="F585">
        <v>18839</v>
      </c>
    </row>
    <row r="586" spans="1:6" x14ac:dyDescent="0.25">
      <c r="A586" t="s">
        <v>917</v>
      </c>
      <c r="B586" t="s">
        <v>918</v>
      </c>
      <c r="C586" t="s">
        <v>1176</v>
      </c>
      <c r="D586" t="str">
        <f t="shared" si="9"/>
        <v>2108009</v>
      </c>
      <c r="E586" t="s">
        <v>1175</v>
      </c>
      <c r="F586">
        <v>19271</v>
      </c>
    </row>
    <row r="587" spans="1:6" x14ac:dyDescent="0.25">
      <c r="A587" t="s">
        <v>917</v>
      </c>
      <c r="B587" t="s">
        <v>918</v>
      </c>
      <c r="C587" t="s">
        <v>1178</v>
      </c>
      <c r="D587" t="str">
        <f t="shared" si="9"/>
        <v>2108058</v>
      </c>
      <c r="E587" t="s">
        <v>1177</v>
      </c>
      <c r="F587">
        <v>15937</v>
      </c>
    </row>
    <row r="588" spans="1:6" x14ac:dyDescent="0.25">
      <c r="A588" t="s">
        <v>917</v>
      </c>
      <c r="B588" t="s">
        <v>918</v>
      </c>
      <c r="C588" t="s">
        <v>1180</v>
      </c>
      <c r="D588" t="str">
        <f t="shared" si="9"/>
        <v>2108108</v>
      </c>
      <c r="E588" t="s">
        <v>1179</v>
      </c>
      <c r="F588">
        <v>20657</v>
      </c>
    </row>
    <row r="589" spans="1:6" x14ac:dyDescent="0.25">
      <c r="A589" t="s">
        <v>917</v>
      </c>
      <c r="B589" t="s">
        <v>918</v>
      </c>
      <c r="C589" t="s">
        <v>1182</v>
      </c>
      <c r="D589" t="str">
        <f t="shared" si="9"/>
        <v>2108207</v>
      </c>
      <c r="E589" t="s">
        <v>1181</v>
      </c>
      <c r="F589">
        <v>38365</v>
      </c>
    </row>
    <row r="590" spans="1:6" x14ac:dyDescent="0.25">
      <c r="A590" t="s">
        <v>917</v>
      </c>
      <c r="B590" t="s">
        <v>918</v>
      </c>
      <c r="C590" t="s">
        <v>1184</v>
      </c>
      <c r="D590" t="str">
        <f t="shared" si="9"/>
        <v>2108256</v>
      </c>
      <c r="E590" t="s">
        <v>1183</v>
      </c>
      <c r="F590">
        <v>25000</v>
      </c>
    </row>
    <row r="591" spans="1:6" x14ac:dyDescent="0.25">
      <c r="A591" t="s">
        <v>917</v>
      </c>
      <c r="B591" t="s">
        <v>918</v>
      </c>
      <c r="C591" t="s">
        <v>1186</v>
      </c>
      <c r="D591" t="str">
        <f t="shared" si="9"/>
        <v>2108306</v>
      </c>
      <c r="E591" t="s">
        <v>1185</v>
      </c>
      <c r="F591">
        <v>38144</v>
      </c>
    </row>
    <row r="592" spans="1:6" x14ac:dyDescent="0.25">
      <c r="A592" t="s">
        <v>917</v>
      </c>
      <c r="B592" t="s">
        <v>918</v>
      </c>
      <c r="C592" t="s">
        <v>1188</v>
      </c>
      <c r="D592" t="str">
        <f t="shared" si="9"/>
        <v>2108405</v>
      </c>
      <c r="E592" t="s">
        <v>1187</v>
      </c>
      <c r="F592">
        <v>14074</v>
      </c>
    </row>
    <row r="593" spans="1:6" x14ac:dyDescent="0.25">
      <c r="A593" t="s">
        <v>917</v>
      </c>
      <c r="B593" t="s">
        <v>918</v>
      </c>
      <c r="C593" t="s">
        <v>1190</v>
      </c>
      <c r="D593" t="str">
        <f t="shared" si="9"/>
        <v>2108454</v>
      </c>
      <c r="E593" t="s">
        <v>1189</v>
      </c>
      <c r="F593">
        <v>23019</v>
      </c>
    </row>
    <row r="594" spans="1:6" x14ac:dyDescent="0.25">
      <c r="A594" t="s">
        <v>917</v>
      </c>
      <c r="B594" t="s">
        <v>918</v>
      </c>
      <c r="C594" t="s">
        <v>1192</v>
      </c>
      <c r="D594" t="str">
        <f t="shared" si="9"/>
        <v>2108504</v>
      </c>
      <c r="E594" t="s">
        <v>1191</v>
      </c>
      <c r="F594">
        <v>32488</v>
      </c>
    </row>
    <row r="595" spans="1:6" x14ac:dyDescent="0.25">
      <c r="A595" t="s">
        <v>917</v>
      </c>
      <c r="B595" t="s">
        <v>918</v>
      </c>
      <c r="C595" t="s">
        <v>1194</v>
      </c>
      <c r="D595" t="str">
        <f t="shared" si="9"/>
        <v>2108603</v>
      </c>
      <c r="E595" t="s">
        <v>1193</v>
      </c>
      <c r="F595">
        <v>82374</v>
      </c>
    </row>
    <row r="596" spans="1:6" x14ac:dyDescent="0.25">
      <c r="A596" t="s">
        <v>917</v>
      </c>
      <c r="B596" t="s">
        <v>918</v>
      </c>
      <c r="C596" t="s">
        <v>1196</v>
      </c>
      <c r="D596" t="str">
        <f t="shared" si="9"/>
        <v>2108702</v>
      </c>
      <c r="E596" t="s">
        <v>1195</v>
      </c>
      <c r="F596">
        <v>20861</v>
      </c>
    </row>
    <row r="597" spans="1:6" x14ac:dyDescent="0.25">
      <c r="A597" t="s">
        <v>917</v>
      </c>
      <c r="B597" t="s">
        <v>918</v>
      </c>
      <c r="C597" t="s">
        <v>1198</v>
      </c>
      <c r="D597" t="str">
        <f t="shared" si="9"/>
        <v>2108801</v>
      </c>
      <c r="E597" t="s">
        <v>1197</v>
      </c>
      <c r="F597">
        <v>18413</v>
      </c>
    </row>
    <row r="598" spans="1:6" x14ac:dyDescent="0.25">
      <c r="A598" t="s">
        <v>917</v>
      </c>
      <c r="B598" t="s">
        <v>918</v>
      </c>
      <c r="C598" t="s">
        <v>1200</v>
      </c>
      <c r="D598" t="str">
        <f t="shared" si="9"/>
        <v>2108900</v>
      </c>
      <c r="E598" t="s">
        <v>1199</v>
      </c>
      <c r="F598">
        <v>17023</v>
      </c>
    </row>
    <row r="599" spans="1:6" x14ac:dyDescent="0.25">
      <c r="A599" t="s">
        <v>917</v>
      </c>
      <c r="B599" t="s">
        <v>918</v>
      </c>
      <c r="C599" t="s">
        <v>1202</v>
      </c>
      <c r="D599" t="str">
        <f t="shared" si="9"/>
        <v>2109007</v>
      </c>
      <c r="E599" t="s">
        <v>1201</v>
      </c>
      <c r="F599">
        <v>23760</v>
      </c>
    </row>
    <row r="600" spans="1:6" x14ac:dyDescent="0.25">
      <c r="A600" t="s">
        <v>917</v>
      </c>
      <c r="B600" t="s">
        <v>918</v>
      </c>
      <c r="C600" t="s">
        <v>1204</v>
      </c>
      <c r="D600" t="str">
        <f t="shared" si="9"/>
        <v>2109056</v>
      </c>
      <c r="E600" t="s">
        <v>1203</v>
      </c>
      <c r="F600">
        <v>5819</v>
      </c>
    </row>
    <row r="601" spans="1:6" x14ac:dyDescent="0.25">
      <c r="A601" t="s">
        <v>917</v>
      </c>
      <c r="B601" t="s">
        <v>918</v>
      </c>
      <c r="C601" t="s">
        <v>1206</v>
      </c>
      <c r="D601" t="str">
        <f t="shared" si="9"/>
        <v>2109106</v>
      </c>
      <c r="E601" t="s">
        <v>1205</v>
      </c>
      <c r="F601">
        <v>47239</v>
      </c>
    </row>
    <row r="602" spans="1:6" x14ac:dyDescent="0.25">
      <c r="A602" t="s">
        <v>917</v>
      </c>
      <c r="B602" t="s">
        <v>918</v>
      </c>
      <c r="C602" t="s">
        <v>1208</v>
      </c>
      <c r="D602" t="str">
        <f t="shared" si="9"/>
        <v>2109205</v>
      </c>
      <c r="E602" t="s">
        <v>1207</v>
      </c>
      <c r="F602">
        <v>12656</v>
      </c>
    </row>
    <row r="603" spans="1:6" x14ac:dyDescent="0.25">
      <c r="A603" t="s">
        <v>917</v>
      </c>
      <c r="B603" t="s">
        <v>918</v>
      </c>
      <c r="C603" t="s">
        <v>1209</v>
      </c>
      <c r="D603" t="str">
        <f t="shared" si="9"/>
        <v>2109239</v>
      </c>
      <c r="E603" t="s">
        <v>41</v>
      </c>
      <c r="F603">
        <v>6968</v>
      </c>
    </row>
    <row r="604" spans="1:6" x14ac:dyDescent="0.25">
      <c r="A604" t="s">
        <v>917</v>
      </c>
      <c r="B604" t="s">
        <v>918</v>
      </c>
      <c r="C604" t="s">
        <v>1211</v>
      </c>
      <c r="D604" t="str">
        <f t="shared" si="9"/>
        <v>2109270</v>
      </c>
      <c r="E604" t="s">
        <v>1210</v>
      </c>
      <c r="F604">
        <v>18797</v>
      </c>
    </row>
    <row r="605" spans="1:6" x14ac:dyDescent="0.25">
      <c r="A605" t="s">
        <v>917</v>
      </c>
      <c r="B605" t="s">
        <v>918</v>
      </c>
      <c r="C605" t="s">
        <v>1213</v>
      </c>
      <c r="D605" t="str">
        <f t="shared" si="9"/>
        <v>2109304</v>
      </c>
      <c r="E605" t="s">
        <v>1212</v>
      </c>
      <c r="F605">
        <v>11474</v>
      </c>
    </row>
    <row r="606" spans="1:6" x14ac:dyDescent="0.25">
      <c r="A606" t="s">
        <v>917</v>
      </c>
      <c r="B606" t="s">
        <v>918</v>
      </c>
      <c r="C606" t="s">
        <v>1215</v>
      </c>
      <c r="D606" t="str">
        <f t="shared" si="9"/>
        <v>2109403</v>
      </c>
      <c r="E606" t="s">
        <v>1214</v>
      </c>
      <c r="F606">
        <v>15207</v>
      </c>
    </row>
    <row r="607" spans="1:6" x14ac:dyDescent="0.25">
      <c r="A607" t="s">
        <v>917</v>
      </c>
      <c r="B607" t="s">
        <v>918</v>
      </c>
      <c r="C607" t="s">
        <v>1217</v>
      </c>
      <c r="D607" t="str">
        <f t="shared" si="9"/>
        <v>2109452</v>
      </c>
      <c r="E607" t="s">
        <v>1216</v>
      </c>
      <c r="F607">
        <v>30863</v>
      </c>
    </row>
    <row r="608" spans="1:6" x14ac:dyDescent="0.25">
      <c r="A608" t="s">
        <v>917</v>
      </c>
      <c r="B608" t="s">
        <v>918</v>
      </c>
      <c r="C608" t="s">
        <v>1219</v>
      </c>
      <c r="D608" t="str">
        <f t="shared" si="9"/>
        <v>2109502</v>
      </c>
      <c r="E608" t="s">
        <v>1218</v>
      </c>
      <c r="F608">
        <v>19701</v>
      </c>
    </row>
    <row r="609" spans="1:6" x14ac:dyDescent="0.25">
      <c r="A609" t="s">
        <v>917</v>
      </c>
      <c r="B609" t="s">
        <v>918</v>
      </c>
      <c r="C609" t="s">
        <v>1221</v>
      </c>
      <c r="D609" t="str">
        <f t="shared" si="9"/>
        <v>2109551</v>
      </c>
      <c r="E609" t="s">
        <v>1220</v>
      </c>
      <c r="F609">
        <v>7691</v>
      </c>
    </row>
    <row r="610" spans="1:6" x14ac:dyDescent="0.25">
      <c r="A610" t="s">
        <v>917</v>
      </c>
      <c r="B610" t="s">
        <v>918</v>
      </c>
      <c r="C610" t="s">
        <v>1223</v>
      </c>
      <c r="D610" t="str">
        <f t="shared" si="9"/>
        <v>2109601</v>
      </c>
      <c r="E610" t="s">
        <v>1222</v>
      </c>
      <c r="F610">
        <v>42314</v>
      </c>
    </row>
    <row r="611" spans="1:6" x14ac:dyDescent="0.25">
      <c r="A611" t="s">
        <v>917</v>
      </c>
      <c r="B611" t="s">
        <v>918</v>
      </c>
      <c r="C611" t="s">
        <v>1225</v>
      </c>
      <c r="D611" t="str">
        <f t="shared" si="9"/>
        <v>2109700</v>
      </c>
      <c r="E611" t="s">
        <v>1224</v>
      </c>
      <c r="F611">
        <v>5568</v>
      </c>
    </row>
    <row r="612" spans="1:6" x14ac:dyDescent="0.25">
      <c r="A612" t="s">
        <v>917</v>
      </c>
      <c r="B612" t="s">
        <v>918</v>
      </c>
      <c r="C612" t="s">
        <v>1227</v>
      </c>
      <c r="D612" t="str">
        <f t="shared" si="9"/>
        <v>2109759</v>
      </c>
      <c r="E612" t="s">
        <v>1226</v>
      </c>
      <c r="F612">
        <v>7708</v>
      </c>
    </row>
    <row r="613" spans="1:6" x14ac:dyDescent="0.25">
      <c r="A613" t="s">
        <v>917</v>
      </c>
      <c r="B613" t="s">
        <v>918</v>
      </c>
      <c r="C613" t="s">
        <v>1229</v>
      </c>
      <c r="D613" t="str">
        <f t="shared" si="9"/>
        <v>2109809</v>
      </c>
      <c r="E613" t="s">
        <v>1228</v>
      </c>
      <c r="F613">
        <v>41891</v>
      </c>
    </row>
    <row r="614" spans="1:6" x14ac:dyDescent="0.25">
      <c r="A614" t="s">
        <v>917</v>
      </c>
      <c r="B614" t="s">
        <v>918</v>
      </c>
      <c r="C614" t="s">
        <v>1231</v>
      </c>
      <c r="D614" t="str">
        <f t="shared" si="9"/>
        <v>2109908</v>
      </c>
      <c r="E614" t="s">
        <v>1230</v>
      </c>
      <c r="F614">
        <v>88013</v>
      </c>
    </row>
    <row r="615" spans="1:6" x14ac:dyDescent="0.25">
      <c r="A615" t="s">
        <v>917</v>
      </c>
      <c r="B615" t="s">
        <v>918</v>
      </c>
      <c r="C615" t="s">
        <v>1233</v>
      </c>
      <c r="D615" t="str">
        <f t="shared" si="9"/>
        <v>2110005</v>
      </c>
      <c r="E615" t="s">
        <v>1232</v>
      </c>
      <c r="F615">
        <v>71576</v>
      </c>
    </row>
    <row r="616" spans="1:6" x14ac:dyDescent="0.25">
      <c r="A616" t="s">
        <v>917</v>
      </c>
      <c r="B616" t="s">
        <v>918</v>
      </c>
      <c r="C616" t="s">
        <v>1235</v>
      </c>
      <c r="D616" t="str">
        <f t="shared" si="9"/>
        <v>2110039</v>
      </c>
      <c r="E616" t="s">
        <v>1234</v>
      </c>
      <c r="F616">
        <v>24946</v>
      </c>
    </row>
    <row r="617" spans="1:6" x14ac:dyDescent="0.25">
      <c r="A617" t="s">
        <v>917</v>
      </c>
      <c r="B617" t="s">
        <v>918</v>
      </c>
      <c r="C617" t="s">
        <v>1237</v>
      </c>
      <c r="D617" t="str">
        <f t="shared" si="9"/>
        <v>2110104</v>
      </c>
      <c r="E617" t="s">
        <v>1236</v>
      </c>
      <c r="F617">
        <v>25334</v>
      </c>
    </row>
    <row r="618" spans="1:6" x14ac:dyDescent="0.25">
      <c r="A618" t="s">
        <v>917</v>
      </c>
      <c r="B618" t="s">
        <v>918</v>
      </c>
      <c r="C618" t="s">
        <v>1239</v>
      </c>
      <c r="D618" t="str">
        <f t="shared" si="9"/>
        <v>2110203</v>
      </c>
      <c r="E618" t="s">
        <v>1238</v>
      </c>
      <c r="F618">
        <v>37090</v>
      </c>
    </row>
    <row r="619" spans="1:6" x14ac:dyDescent="0.25">
      <c r="A619" t="s">
        <v>917</v>
      </c>
      <c r="B619" t="s">
        <v>918</v>
      </c>
      <c r="C619" t="s">
        <v>1241</v>
      </c>
      <c r="D619" t="str">
        <f t="shared" si="9"/>
        <v>2110237</v>
      </c>
      <c r="E619" t="s">
        <v>1240</v>
      </c>
      <c r="F619">
        <v>13395</v>
      </c>
    </row>
    <row r="620" spans="1:6" x14ac:dyDescent="0.25">
      <c r="A620" t="s">
        <v>917</v>
      </c>
      <c r="B620" t="s">
        <v>918</v>
      </c>
      <c r="C620" t="s">
        <v>1243</v>
      </c>
      <c r="D620" t="str">
        <f t="shared" si="9"/>
        <v>2110278</v>
      </c>
      <c r="E620" t="s">
        <v>1242</v>
      </c>
      <c r="F620">
        <v>15853</v>
      </c>
    </row>
    <row r="621" spans="1:6" x14ac:dyDescent="0.25">
      <c r="A621" t="s">
        <v>917</v>
      </c>
      <c r="B621" t="s">
        <v>918</v>
      </c>
      <c r="C621" t="s">
        <v>1245</v>
      </c>
      <c r="D621" t="str">
        <f t="shared" si="9"/>
        <v>2110302</v>
      </c>
      <c r="E621" t="s">
        <v>1244</v>
      </c>
      <c r="F621">
        <v>14222</v>
      </c>
    </row>
    <row r="622" spans="1:6" x14ac:dyDescent="0.25">
      <c r="A622" t="s">
        <v>917</v>
      </c>
      <c r="B622" t="s">
        <v>918</v>
      </c>
      <c r="C622" t="s">
        <v>1247</v>
      </c>
      <c r="D622" t="str">
        <f t="shared" si="9"/>
        <v>2110401</v>
      </c>
      <c r="E622" t="s">
        <v>1246</v>
      </c>
      <c r="F622">
        <v>18377</v>
      </c>
    </row>
    <row r="623" spans="1:6" x14ac:dyDescent="0.25">
      <c r="A623" t="s">
        <v>917</v>
      </c>
      <c r="B623" t="s">
        <v>918</v>
      </c>
      <c r="C623" t="s">
        <v>1249</v>
      </c>
      <c r="D623" t="str">
        <f t="shared" si="9"/>
        <v>2110500</v>
      </c>
      <c r="E623" t="s">
        <v>1248</v>
      </c>
      <c r="F623">
        <v>46039</v>
      </c>
    </row>
    <row r="624" spans="1:6" x14ac:dyDescent="0.25">
      <c r="A624" t="s">
        <v>917</v>
      </c>
      <c r="B624" t="s">
        <v>918</v>
      </c>
      <c r="C624" t="s">
        <v>1251</v>
      </c>
      <c r="D624" t="str">
        <f t="shared" si="9"/>
        <v>2110609</v>
      </c>
      <c r="E624" t="s">
        <v>1250</v>
      </c>
      <c r="F624">
        <v>28208</v>
      </c>
    </row>
    <row r="625" spans="1:6" x14ac:dyDescent="0.25">
      <c r="A625" t="s">
        <v>917</v>
      </c>
      <c r="B625" t="s">
        <v>918</v>
      </c>
      <c r="C625" t="s">
        <v>1253</v>
      </c>
      <c r="D625" t="str">
        <f t="shared" si="9"/>
        <v>2110658</v>
      </c>
      <c r="E625" t="s">
        <v>1252</v>
      </c>
      <c r="F625">
        <v>7291</v>
      </c>
    </row>
    <row r="626" spans="1:6" x14ac:dyDescent="0.25">
      <c r="A626" t="s">
        <v>917</v>
      </c>
      <c r="B626" t="s">
        <v>918</v>
      </c>
      <c r="C626" t="s">
        <v>1255</v>
      </c>
      <c r="D626" t="str">
        <f t="shared" si="9"/>
        <v>2110708</v>
      </c>
      <c r="E626" t="s">
        <v>1254</v>
      </c>
      <c r="F626">
        <v>33691</v>
      </c>
    </row>
    <row r="627" spans="1:6" x14ac:dyDescent="0.25">
      <c r="A627" t="s">
        <v>917</v>
      </c>
      <c r="B627" t="s">
        <v>918</v>
      </c>
      <c r="C627" t="s">
        <v>1257</v>
      </c>
      <c r="D627" t="str">
        <f t="shared" si="9"/>
        <v>2110807</v>
      </c>
      <c r="E627" t="s">
        <v>1256</v>
      </c>
      <c r="F627">
        <v>4453</v>
      </c>
    </row>
    <row r="628" spans="1:6" x14ac:dyDescent="0.25">
      <c r="A628" t="s">
        <v>917</v>
      </c>
      <c r="B628" t="s">
        <v>918</v>
      </c>
      <c r="C628" t="s">
        <v>1259</v>
      </c>
      <c r="D628" t="str">
        <f t="shared" si="9"/>
        <v>2110856</v>
      </c>
      <c r="E628" t="s">
        <v>1258</v>
      </c>
      <c r="F628">
        <v>11808</v>
      </c>
    </row>
    <row r="629" spans="1:6" x14ac:dyDescent="0.25">
      <c r="A629" t="s">
        <v>917</v>
      </c>
      <c r="B629" t="s">
        <v>918</v>
      </c>
      <c r="C629" t="s">
        <v>1261</v>
      </c>
      <c r="D629" t="str">
        <f t="shared" si="9"/>
        <v>2110906</v>
      </c>
      <c r="E629" t="s">
        <v>1260</v>
      </c>
      <c r="F629">
        <v>11976</v>
      </c>
    </row>
    <row r="630" spans="1:6" x14ac:dyDescent="0.25">
      <c r="A630" t="s">
        <v>917</v>
      </c>
      <c r="B630" t="s">
        <v>918</v>
      </c>
      <c r="C630" t="s">
        <v>1263</v>
      </c>
      <c r="D630" t="str">
        <f t="shared" si="9"/>
        <v>2111003</v>
      </c>
      <c r="E630" t="s">
        <v>1262</v>
      </c>
      <c r="F630">
        <v>20307</v>
      </c>
    </row>
    <row r="631" spans="1:6" x14ac:dyDescent="0.25">
      <c r="A631" t="s">
        <v>917</v>
      </c>
      <c r="B631" t="s">
        <v>918</v>
      </c>
      <c r="C631" t="s">
        <v>1265</v>
      </c>
      <c r="D631" t="str">
        <f t="shared" si="9"/>
        <v>2111029</v>
      </c>
      <c r="E631" t="s">
        <v>1264</v>
      </c>
      <c r="F631">
        <v>15450</v>
      </c>
    </row>
    <row r="632" spans="1:6" x14ac:dyDescent="0.25">
      <c r="A632" t="s">
        <v>917</v>
      </c>
      <c r="B632" t="s">
        <v>918</v>
      </c>
      <c r="C632" t="s">
        <v>1267</v>
      </c>
      <c r="D632" t="str">
        <f t="shared" si="9"/>
        <v>2111052</v>
      </c>
      <c r="E632" t="s">
        <v>1266</v>
      </c>
      <c r="F632">
        <v>10977</v>
      </c>
    </row>
    <row r="633" spans="1:6" x14ac:dyDescent="0.25">
      <c r="A633" t="s">
        <v>917</v>
      </c>
      <c r="B633" t="s">
        <v>918</v>
      </c>
      <c r="C633" t="s">
        <v>1269</v>
      </c>
      <c r="D633" t="str">
        <f t="shared" si="9"/>
        <v>2111078</v>
      </c>
      <c r="E633" t="s">
        <v>1268</v>
      </c>
      <c r="F633">
        <v>18345</v>
      </c>
    </row>
    <row r="634" spans="1:6" x14ac:dyDescent="0.25">
      <c r="A634" t="s">
        <v>917</v>
      </c>
      <c r="B634" t="s">
        <v>918</v>
      </c>
      <c r="C634" t="s">
        <v>1271</v>
      </c>
      <c r="D634" t="str">
        <f t="shared" si="9"/>
        <v>2111102</v>
      </c>
      <c r="E634" t="s">
        <v>1270</v>
      </c>
      <c r="F634">
        <v>25520</v>
      </c>
    </row>
    <row r="635" spans="1:6" x14ac:dyDescent="0.25">
      <c r="A635" t="s">
        <v>917</v>
      </c>
      <c r="B635" t="s">
        <v>918</v>
      </c>
      <c r="C635" t="s">
        <v>1273</v>
      </c>
      <c r="D635" t="str">
        <f t="shared" si="9"/>
        <v>2111201</v>
      </c>
      <c r="E635" t="s">
        <v>1272</v>
      </c>
      <c r="F635">
        <v>176418</v>
      </c>
    </row>
    <row r="636" spans="1:6" x14ac:dyDescent="0.25">
      <c r="A636" t="s">
        <v>917</v>
      </c>
      <c r="B636" t="s">
        <v>918</v>
      </c>
      <c r="C636" t="s">
        <v>1275</v>
      </c>
      <c r="D636" t="str">
        <f t="shared" si="9"/>
        <v>2111250</v>
      </c>
      <c r="E636" t="s">
        <v>1274</v>
      </c>
      <c r="F636">
        <v>7484</v>
      </c>
    </row>
    <row r="637" spans="1:6" x14ac:dyDescent="0.25">
      <c r="A637" t="s">
        <v>917</v>
      </c>
      <c r="B637" t="s">
        <v>918</v>
      </c>
      <c r="C637" t="s">
        <v>1277</v>
      </c>
      <c r="D637" t="str">
        <f t="shared" si="9"/>
        <v>2111300</v>
      </c>
      <c r="E637" t="s">
        <v>1276</v>
      </c>
      <c r="F637">
        <v>1091868</v>
      </c>
    </row>
    <row r="638" spans="1:6" x14ac:dyDescent="0.25">
      <c r="A638" t="s">
        <v>917</v>
      </c>
      <c r="B638" t="s">
        <v>918</v>
      </c>
      <c r="C638" t="s">
        <v>1279</v>
      </c>
      <c r="D638" t="str">
        <f t="shared" si="9"/>
        <v>2111409</v>
      </c>
      <c r="E638" t="s">
        <v>1278</v>
      </c>
      <c r="F638">
        <v>18247</v>
      </c>
    </row>
    <row r="639" spans="1:6" x14ac:dyDescent="0.25">
      <c r="A639" t="s">
        <v>917</v>
      </c>
      <c r="B639" t="s">
        <v>918</v>
      </c>
      <c r="C639" t="s">
        <v>1281</v>
      </c>
      <c r="D639" t="str">
        <f t="shared" si="9"/>
        <v>2111508</v>
      </c>
      <c r="E639" t="s">
        <v>1280</v>
      </c>
      <c r="F639">
        <v>40992</v>
      </c>
    </row>
    <row r="640" spans="1:6" x14ac:dyDescent="0.25">
      <c r="A640" t="s">
        <v>917</v>
      </c>
      <c r="B640" t="s">
        <v>918</v>
      </c>
      <c r="C640" t="s">
        <v>1283</v>
      </c>
      <c r="D640" t="str">
        <f t="shared" si="9"/>
        <v>2111532</v>
      </c>
      <c r="E640" t="s">
        <v>1282</v>
      </c>
      <c r="F640">
        <v>12511</v>
      </c>
    </row>
    <row r="641" spans="1:6" x14ac:dyDescent="0.25">
      <c r="A641" t="s">
        <v>917</v>
      </c>
      <c r="B641" t="s">
        <v>918</v>
      </c>
      <c r="C641" t="s">
        <v>1285</v>
      </c>
      <c r="D641" t="str">
        <f t="shared" si="9"/>
        <v>2111573</v>
      </c>
      <c r="E641" t="s">
        <v>1284</v>
      </c>
      <c r="F641">
        <v>4601</v>
      </c>
    </row>
    <row r="642" spans="1:6" x14ac:dyDescent="0.25">
      <c r="A642" t="s">
        <v>917</v>
      </c>
      <c r="B642" t="s">
        <v>918</v>
      </c>
      <c r="C642" t="s">
        <v>1287</v>
      </c>
      <c r="D642" t="str">
        <f t="shared" si="9"/>
        <v>2111607</v>
      </c>
      <c r="E642" t="s">
        <v>1286</v>
      </c>
      <c r="F642">
        <v>18680</v>
      </c>
    </row>
    <row r="643" spans="1:6" x14ac:dyDescent="0.25">
      <c r="A643" t="s">
        <v>917</v>
      </c>
      <c r="B643" t="s">
        <v>918</v>
      </c>
      <c r="C643" t="s">
        <v>1289</v>
      </c>
      <c r="D643" t="str">
        <f t="shared" ref="D643:D706" si="10">CONCATENATE(B643,C643)</f>
        <v>2111631</v>
      </c>
      <c r="E643" t="s">
        <v>1288</v>
      </c>
      <c r="F643">
        <v>4946</v>
      </c>
    </row>
    <row r="644" spans="1:6" x14ac:dyDescent="0.25">
      <c r="A644" t="s">
        <v>917</v>
      </c>
      <c r="B644" t="s">
        <v>918</v>
      </c>
      <c r="C644" t="s">
        <v>1291</v>
      </c>
      <c r="D644" t="str">
        <f t="shared" si="10"/>
        <v>2111672</v>
      </c>
      <c r="E644" t="s">
        <v>1290</v>
      </c>
      <c r="F644">
        <v>6704</v>
      </c>
    </row>
    <row r="645" spans="1:6" x14ac:dyDescent="0.25">
      <c r="A645" t="s">
        <v>917</v>
      </c>
      <c r="B645" t="s">
        <v>918</v>
      </c>
      <c r="C645" t="s">
        <v>1293</v>
      </c>
      <c r="D645" t="str">
        <f t="shared" si="10"/>
        <v>2111706</v>
      </c>
      <c r="E645" t="s">
        <v>1292</v>
      </c>
      <c r="F645">
        <v>20913</v>
      </c>
    </row>
    <row r="646" spans="1:6" x14ac:dyDescent="0.25">
      <c r="A646" t="s">
        <v>917</v>
      </c>
      <c r="B646" t="s">
        <v>918</v>
      </c>
      <c r="C646" t="s">
        <v>1295</v>
      </c>
      <c r="D646" t="str">
        <f t="shared" si="10"/>
        <v>2111722</v>
      </c>
      <c r="E646" t="s">
        <v>1294</v>
      </c>
      <c r="F646">
        <v>13949</v>
      </c>
    </row>
    <row r="647" spans="1:6" x14ac:dyDescent="0.25">
      <c r="A647" t="s">
        <v>917</v>
      </c>
      <c r="B647" t="s">
        <v>918</v>
      </c>
      <c r="C647" t="s">
        <v>1297</v>
      </c>
      <c r="D647" t="str">
        <f t="shared" si="10"/>
        <v>2111748</v>
      </c>
      <c r="E647" t="s">
        <v>1296</v>
      </c>
      <c r="F647">
        <v>11042</v>
      </c>
    </row>
    <row r="648" spans="1:6" x14ac:dyDescent="0.25">
      <c r="A648" t="s">
        <v>917</v>
      </c>
      <c r="B648" t="s">
        <v>918</v>
      </c>
      <c r="C648" t="s">
        <v>1299</v>
      </c>
      <c r="D648" t="str">
        <f t="shared" si="10"/>
        <v>2111763</v>
      </c>
      <c r="E648" t="s">
        <v>1298</v>
      </c>
      <c r="F648">
        <v>13877</v>
      </c>
    </row>
    <row r="649" spans="1:6" x14ac:dyDescent="0.25">
      <c r="A649" t="s">
        <v>917</v>
      </c>
      <c r="B649" t="s">
        <v>918</v>
      </c>
      <c r="C649" t="s">
        <v>1301</v>
      </c>
      <c r="D649" t="str">
        <f t="shared" si="10"/>
        <v>2111789</v>
      </c>
      <c r="E649" t="s">
        <v>1300</v>
      </c>
      <c r="F649">
        <v>11040</v>
      </c>
    </row>
    <row r="650" spans="1:6" x14ac:dyDescent="0.25">
      <c r="A650" t="s">
        <v>917</v>
      </c>
      <c r="B650" t="s">
        <v>918</v>
      </c>
      <c r="C650" t="s">
        <v>1303</v>
      </c>
      <c r="D650" t="str">
        <f t="shared" si="10"/>
        <v>2111805</v>
      </c>
      <c r="E650" t="s">
        <v>1302</v>
      </c>
      <c r="F650">
        <v>17851</v>
      </c>
    </row>
    <row r="651" spans="1:6" x14ac:dyDescent="0.25">
      <c r="A651" t="s">
        <v>917</v>
      </c>
      <c r="B651" t="s">
        <v>918</v>
      </c>
      <c r="C651" t="s">
        <v>1305</v>
      </c>
      <c r="D651" t="str">
        <f t="shared" si="10"/>
        <v>2111904</v>
      </c>
      <c r="E651" t="s">
        <v>1304</v>
      </c>
      <c r="F651">
        <v>10416</v>
      </c>
    </row>
    <row r="652" spans="1:6" x14ac:dyDescent="0.25">
      <c r="A652" t="s">
        <v>917</v>
      </c>
      <c r="B652" t="s">
        <v>918</v>
      </c>
      <c r="C652" t="s">
        <v>1307</v>
      </c>
      <c r="D652" t="str">
        <f t="shared" si="10"/>
        <v>2111953</v>
      </c>
      <c r="E652" t="s">
        <v>1306</v>
      </c>
      <c r="F652">
        <v>5571</v>
      </c>
    </row>
    <row r="653" spans="1:6" x14ac:dyDescent="0.25">
      <c r="A653" t="s">
        <v>917</v>
      </c>
      <c r="B653" t="s">
        <v>918</v>
      </c>
      <c r="C653" t="s">
        <v>1309</v>
      </c>
      <c r="D653" t="str">
        <f t="shared" si="10"/>
        <v>2112001</v>
      </c>
      <c r="E653" t="s">
        <v>1308</v>
      </c>
      <c r="F653">
        <v>8455</v>
      </c>
    </row>
    <row r="654" spans="1:6" x14ac:dyDescent="0.25">
      <c r="A654" t="s">
        <v>917</v>
      </c>
      <c r="B654" t="s">
        <v>918</v>
      </c>
      <c r="C654" t="s">
        <v>1311</v>
      </c>
      <c r="D654" t="str">
        <f t="shared" si="10"/>
        <v>2112100</v>
      </c>
      <c r="E654" t="s">
        <v>1310</v>
      </c>
      <c r="F654">
        <v>28635</v>
      </c>
    </row>
    <row r="655" spans="1:6" x14ac:dyDescent="0.25">
      <c r="A655" t="s">
        <v>917</v>
      </c>
      <c r="B655" t="s">
        <v>918</v>
      </c>
      <c r="C655" t="s">
        <v>1313</v>
      </c>
      <c r="D655" t="str">
        <f t="shared" si="10"/>
        <v>2112209</v>
      </c>
      <c r="E655" t="s">
        <v>1312</v>
      </c>
      <c r="F655">
        <v>167619</v>
      </c>
    </row>
    <row r="656" spans="1:6" x14ac:dyDescent="0.25">
      <c r="A656" t="s">
        <v>917</v>
      </c>
      <c r="B656" t="s">
        <v>918</v>
      </c>
      <c r="C656" t="s">
        <v>1315</v>
      </c>
      <c r="D656" t="str">
        <f t="shared" si="10"/>
        <v>2112233</v>
      </c>
      <c r="E656" t="s">
        <v>1314</v>
      </c>
      <c r="F656">
        <v>21749</v>
      </c>
    </row>
    <row r="657" spans="1:6" x14ac:dyDescent="0.25">
      <c r="A657" t="s">
        <v>917</v>
      </c>
      <c r="B657" t="s">
        <v>918</v>
      </c>
      <c r="C657" t="s">
        <v>1317</v>
      </c>
      <c r="D657" t="str">
        <f t="shared" si="10"/>
        <v>2112274</v>
      </c>
      <c r="E657" t="s">
        <v>1316</v>
      </c>
      <c r="F657">
        <v>5746</v>
      </c>
    </row>
    <row r="658" spans="1:6" x14ac:dyDescent="0.25">
      <c r="A658" t="s">
        <v>917</v>
      </c>
      <c r="B658" t="s">
        <v>918</v>
      </c>
      <c r="C658" t="s">
        <v>1319</v>
      </c>
      <c r="D658" t="str">
        <f t="shared" si="10"/>
        <v>2112308</v>
      </c>
      <c r="E658" t="s">
        <v>1318</v>
      </c>
      <c r="F658">
        <v>41342</v>
      </c>
    </row>
    <row r="659" spans="1:6" x14ac:dyDescent="0.25">
      <c r="A659" t="s">
        <v>917</v>
      </c>
      <c r="B659" t="s">
        <v>918</v>
      </c>
      <c r="C659" t="s">
        <v>1321</v>
      </c>
      <c r="D659" t="str">
        <f t="shared" si="10"/>
        <v>2112407</v>
      </c>
      <c r="E659" t="s">
        <v>1320</v>
      </c>
      <c r="F659">
        <v>35063</v>
      </c>
    </row>
    <row r="660" spans="1:6" x14ac:dyDescent="0.25">
      <c r="A660" t="s">
        <v>917</v>
      </c>
      <c r="B660" t="s">
        <v>918</v>
      </c>
      <c r="C660" t="s">
        <v>1323</v>
      </c>
      <c r="D660" t="str">
        <f t="shared" si="10"/>
        <v>2112456</v>
      </c>
      <c r="E660" t="s">
        <v>1322</v>
      </c>
      <c r="F660">
        <v>25533</v>
      </c>
    </row>
    <row r="661" spans="1:6" x14ac:dyDescent="0.25">
      <c r="A661" t="s">
        <v>917</v>
      </c>
      <c r="B661" t="s">
        <v>918</v>
      </c>
      <c r="C661" t="s">
        <v>1325</v>
      </c>
      <c r="D661" t="str">
        <f t="shared" si="10"/>
        <v>2112506</v>
      </c>
      <c r="E661" t="s">
        <v>1324</v>
      </c>
      <c r="F661">
        <v>58605</v>
      </c>
    </row>
    <row r="662" spans="1:6" x14ac:dyDescent="0.25">
      <c r="A662" t="s">
        <v>917</v>
      </c>
      <c r="B662" t="s">
        <v>918</v>
      </c>
      <c r="C662" t="s">
        <v>1327</v>
      </c>
      <c r="D662" t="str">
        <f t="shared" si="10"/>
        <v>2112605</v>
      </c>
      <c r="E662" t="s">
        <v>1326</v>
      </c>
      <c r="F662">
        <v>33038</v>
      </c>
    </row>
    <row r="663" spans="1:6" x14ac:dyDescent="0.25">
      <c r="A663" t="s">
        <v>917</v>
      </c>
      <c r="B663" t="s">
        <v>918</v>
      </c>
      <c r="C663" t="s">
        <v>1329</v>
      </c>
      <c r="D663" t="str">
        <f t="shared" si="10"/>
        <v>2112704</v>
      </c>
      <c r="E663" t="s">
        <v>1328</v>
      </c>
      <c r="F663">
        <v>56511</v>
      </c>
    </row>
    <row r="664" spans="1:6" x14ac:dyDescent="0.25">
      <c r="A664" t="s">
        <v>917</v>
      </c>
      <c r="B664" t="s">
        <v>918</v>
      </c>
      <c r="C664" t="s">
        <v>1331</v>
      </c>
      <c r="D664" t="str">
        <f t="shared" si="10"/>
        <v>2112803</v>
      </c>
      <c r="E664" t="s">
        <v>1330</v>
      </c>
      <c r="F664">
        <v>51738</v>
      </c>
    </row>
    <row r="665" spans="1:6" x14ac:dyDescent="0.25">
      <c r="A665" t="s">
        <v>917</v>
      </c>
      <c r="B665" t="s">
        <v>918</v>
      </c>
      <c r="C665" t="s">
        <v>1333</v>
      </c>
      <c r="D665" t="str">
        <f t="shared" si="10"/>
        <v>2112852</v>
      </c>
      <c r="E665" t="s">
        <v>1332</v>
      </c>
      <c r="F665">
        <v>13480</v>
      </c>
    </row>
    <row r="666" spans="1:6" x14ac:dyDescent="0.25">
      <c r="A666" t="s">
        <v>917</v>
      </c>
      <c r="B666" t="s">
        <v>918</v>
      </c>
      <c r="C666" t="s">
        <v>1335</v>
      </c>
      <c r="D666" t="str">
        <f t="shared" si="10"/>
        <v>2112902</v>
      </c>
      <c r="E666" t="s">
        <v>1334</v>
      </c>
      <c r="F666">
        <v>32267</v>
      </c>
    </row>
    <row r="667" spans="1:6" x14ac:dyDescent="0.25">
      <c r="A667" t="s">
        <v>917</v>
      </c>
      <c r="B667" t="s">
        <v>918</v>
      </c>
      <c r="C667" t="s">
        <v>1337</v>
      </c>
      <c r="D667" t="str">
        <f t="shared" si="10"/>
        <v>2113009</v>
      </c>
      <c r="E667" t="s">
        <v>1336</v>
      </c>
      <c r="F667">
        <v>30879</v>
      </c>
    </row>
    <row r="668" spans="1:6" x14ac:dyDescent="0.25">
      <c r="A668" t="s">
        <v>917</v>
      </c>
      <c r="B668" t="s">
        <v>918</v>
      </c>
      <c r="C668" t="s">
        <v>1339</v>
      </c>
      <c r="D668" t="str">
        <f t="shared" si="10"/>
        <v>2114007</v>
      </c>
      <c r="E668" t="s">
        <v>1338</v>
      </c>
      <c r="F668">
        <v>51084</v>
      </c>
    </row>
    <row r="669" spans="1:6" x14ac:dyDescent="0.25">
      <c r="A669" t="s">
        <v>1340</v>
      </c>
      <c r="B669" t="s">
        <v>1341</v>
      </c>
      <c r="C669" t="s">
        <v>1343</v>
      </c>
      <c r="D669" t="str">
        <f t="shared" si="10"/>
        <v>2200053</v>
      </c>
      <c r="E669" t="s">
        <v>1342</v>
      </c>
      <c r="F669">
        <v>6966</v>
      </c>
    </row>
    <row r="670" spans="1:6" x14ac:dyDescent="0.25">
      <c r="A670" t="s">
        <v>1340</v>
      </c>
      <c r="B670" t="s">
        <v>1341</v>
      </c>
      <c r="C670" t="s">
        <v>1345</v>
      </c>
      <c r="D670" t="str">
        <f t="shared" si="10"/>
        <v>2200103</v>
      </c>
      <c r="E670" t="s">
        <v>1344</v>
      </c>
      <c r="F670">
        <v>5062</v>
      </c>
    </row>
    <row r="671" spans="1:6" x14ac:dyDescent="0.25">
      <c r="A671" t="s">
        <v>1340</v>
      </c>
      <c r="B671" t="s">
        <v>1341</v>
      </c>
      <c r="C671" t="s">
        <v>1347</v>
      </c>
      <c r="D671" t="str">
        <f t="shared" si="10"/>
        <v>2200202</v>
      </c>
      <c r="E671" t="s">
        <v>1346</v>
      </c>
      <c r="F671">
        <v>17119</v>
      </c>
    </row>
    <row r="672" spans="1:6" x14ac:dyDescent="0.25">
      <c r="A672" t="s">
        <v>1340</v>
      </c>
      <c r="B672" t="s">
        <v>1341</v>
      </c>
      <c r="C672" t="s">
        <v>642</v>
      </c>
      <c r="D672" t="str">
        <f t="shared" si="10"/>
        <v>2200251</v>
      </c>
      <c r="E672" t="s">
        <v>1348</v>
      </c>
      <c r="F672">
        <v>7526</v>
      </c>
    </row>
    <row r="673" spans="1:6" x14ac:dyDescent="0.25">
      <c r="A673" t="s">
        <v>1340</v>
      </c>
      <c r="B673" t="s">
        <v>1341</v>
      </c>
      <c r="C673" t="s">
        <v>1350</v>
      </c>
      <c r="D673" t="str">
        <f t="shared" si="10"/>
        <v>2200277</v>
      </c>
      <c r="E673" t="s">
        <v>1349</v>
      </c>
      <c r="F673">
        <v>4838</v>
      </c>
    </row>
    <row r="674" spans="1:6" x14ac:dyDescent="0.25">
      <c r="A674" t="s">
        <v>1340</v>
      </c>
      <c r="B674" t="s">
        <v>1341</v>
      </c>
      <c r="C674" t="s">
        <v>644</v>
      </c>
      <c r="D674" t="str">
        <f t="shared" si="10"/>
        <v>2200301</v>
      </c>
      <c r="E674" t="s">
        <v>1351</v>
      </c>
      <c r="F674">
        <v>14070</v>
      </c>
    </row>
    <row r="675" spans="1:6" x14ac:dyDescent="0.25">
      <c r="A675" t="s">
        <v>1340</v>
      </c>
      <c r="B675" t="s">
        <v>1341</v>
      </c>
      <c r="C675" t="s">
        <v>648</v>
      </c>
      <c r="D675" t="str">
        <f t="shared" si="10"/>
        <v>2200400</v>
      </c>
      <c r="E675" t="s">
        <v>1352</v>
      </c>
      <c r="F675">
        <v>39864</v>
      </c>
    </row>
    <row r="676" spans="1:6" x14ac:dyDescent="0.25">
      <c r="A676" t="s">
        <v>1340</v>
      </c>
      <c r="B676" t="s">
        <v>1341</v>
      </c>
      <c r="C676" t="s">
        <v>1354</v>
      </c>
      <c r="D676" t="str">
        <f t="shared" si="10"/>
        <v>2200459</v>
      </c>
      <c r="E676" t="s">
        <v>1353</v>
      </c>
      <c r="F676">
        <v>5326</v>
      </c>
    </row>
    <row r="677" spans="1:6" x14ac:dyDescent="0.25">
      <c r="A677" t="s">
        <v>1340</v>
      </c>
      <c r="B677" t="s">
        <v>1341</v>
      </c>
      <c r="C677" t="s">
        <v>1356</v>
      </c>
      <c r="D677" t="str">
        <f t="shared" si="10"/>
        <v>2200509</v>
      </c>
      <c r="E677" t="s">
        <v>1355</v>
      </c>
      <c r="F677">
        <v>17322</v>
      </c>
    </row>
    <row r="678" spans="1:6" x14ac:dyDescent="0.25">
      <c r="A678" t="s">
        <v>1340</v>
      </c>
      <c r="B678" t="s">
        <v>1341</v>
      </c>
      <c r="C678" t="s">
        <v>1358</v>
      </c>
      <c r="D678" t="str">
        <f t="shared" si="10"/>
        <v>2200608</v>
      </c>
      <c r="E678" t="s">
        <v>1357</v>
      </c>
      <c r="F678">
        <v>6684</v>
      </c>
    </row>
    <row r="679" spans="1:6" x14ac:dyDescent="0.25">
      <c r="A679" t="s">
        <v>1340</v>
      </c>
      <c r="B679" t="s">
        <v>1341</v>
      </c>
      <c r="C679" t="s">
        <v>650</v>
      </c>
      <c r="D679" t="str">
        <f t="shared" si="10"/>
        <v>2200707</v>
      </c>
      <c r="E679" t="s">
        <v>1359</v>
      </c>
      <c r="F679">
        <v>9705</v>
      </c>
    </row>
    <row r="680" spans="1:6" x14ac:dyDescent="0.25">
      <c r="A680" t="s">
        <v>1340</v>
      </c>
      <c r="B680" t="s">
        <v>1341</v>
      </c>
      <c r="C680" t="s">
        <v>1361</v>
      </c>
      <c r="D680" t="str">
        <f t="shared" si="10"/>
        <v>2200806</v>
      </c>
      <c r="E680" t="s">
        <v>1360</v>
      </c>
      <c r="F680">
        <v>3114</v>
      </c>
    </row>
    <row r="681" spans="1:6" x14ac:dyDescent="0.25">
      <c r="A681" t="s">
        <v>1340</v>
      </c>
      <c r="B681" t="s">
        <v>1341</v>
      </c>
      <c r="C681" t="s">
        <v>1363</v>
      </c>
      <c r="D681" t="str">
        <f t="shared" si="10"/>
        <v>2200905</v>
      </c>
      <c r="E681" t="s">
        <v>1362</v>
      </c>
      <c r="F681">
        <v>5748</v>
      </c>
    </row>
    <row r="682" spans="1:6" x14ac:dyDescent="0.25">
      <c r="A682" t="s">
        <v>1340</v>
      </c>
      <c r="B682" t="s">
        <v>1341</v>
      </c>
      <c r="C682" t="s">
        <v>1365</v>
      </c>
      <c r="D682" t="str">
        <f t="shared" si="10"/>
        <v>2200954</v>
      </c>
      <c r="E682" t="s">
        <v>1364</v>
      </c>
      <c r="F682">
        <v>2511</v>
      </c>
    </row>
    <row r="683" spans="1:6" x14ac:dyDescent="0.25">
      <c r="A683" t="s">
        <v>1340</v>
      </c>
      <c r="B683" t="s">
        <v>1341</v>
      </c>
      <c r="C683" t="s">
        <v>652</v>
      </c>
      <c r="D683" t="str">
        <f t="shared" si="10"/>
        <v>2201002</v>
      </c>
      <c r="E683" t="s">
        <v>1366</v>
      </c>
      <c r="F683">
        <v>4656</v>
      </c>
    </row>
    <row r="684" spans="1:6" x14ac:dyDescent="0.25">
      <c r="A684" t="s">
        <v>1340</v>
      </c>
      <c r="B684" t="s">
        <v>1341</v>
      </c>
      <c r="C684" t="s">
        <v>654</v>
      </c>
      <c r="D684" t="str">
        <f t="shared" si="10"/>
        <v>2201051</v>
      </c>
      <c r="E684" t="s">
        <v>1367</v>
      </c>
      <c r="F684">
        <v>7717</v>
      </c>
    </row>
    <row r="685" spans="1:6" x14ac:dyDescent="0.25">
      <c r="A685" t="s">
        <v>1340</v>
      </c>
      <c r="B685" t="s">
        <v>1341</v>
      </c>
      <c r="C685" t="s">
        <v>656</v>
      </c>
      <c r="D685" t="str">
        <f t="shared" si="10"/>
        <v>2201101</v>
      </c>
      <c r="E685" t="s">
        <v>1368</v>
      </c>
      <c r="F685">
        <v>11503</v>
      </c>
    </row>
    <row r="686" spans="1:6" x14ac:dyDescent="0.25">
      <c r="A686" t="s">
        <v>1340</v>
      </c>
      <c r="B686" t="s">
        <v>1341</v>
      </c>
      <c r="C686" t="s">
        <v>1370</v>
      </c>
      <c r="D686" t="str">
        <f t="shared" si="10"/>
        <v>2201150</v>
      </c>
      <c r="E686" t="s">
        <v>1369</v>
      </c>
      <c r="F686">
        <v>11375</v>
      </c>
    </row>
    <row r="687" spans="1:6" x14ac:dyDescent="0.25">
      <c r="A687" t="s">
        <v>1340</v>
      </c>
      <c r="B687" t="s">
        <v>1341</v>
      </c>
      <c r="C687" t="s">
        <v>1372</v>
      </c>
      <c r="D687" t="str">
        <f t="shared" si="10"/>
        <v>2201176</v>
      </c>
      <c r="E687" t="s">
        <v>1371</v>
      </c>
      <c r="F687">
        <v>3889</v>
      </c>
    </row>
    <row r="688" spans="1:6" x14ac:dyDescent="0.25">
      <c r="A688" t="s">
        <v>1340</v>
      </c>
      <c r="B688" t="s">
        <v>1341</v>
      </c>
      <c r="C688" t="s">
        <v>1374</v>
      </c>
      <c r="D688" t="str">
        <f t="shared" si="10"/>
        <v>2201200</v>
      </c>
      <c r="E688" t="s">
        <v>1373</v>
      </c>
      <c r="F688">
        <v>46291</v>
      </c>
    </row>
    <row r="689" spans="1:6" x14ac:dyDescent="0.25">
      <c r="A689" t="s">
        <v>1340</v>
      </c>
      <c r="B689" t="s">
        <v>1341</v>
      </c>
      <c r="C689" t="s">
        <v>658</v>
      </c>
      <c r="D689" t="str">
        <f t="shared" si="10"/>
        <v>2201309</v>
      </c>
      <c r="E689" t="s">
        <v>1375</v>
      </c>
      <c r="F689">
        <v>3294</v>
      </c>
    </row>
    <row r="690" spans="1:6" x14ac:dyDescent="0.25">
      <c r="A690" t="s">
        <v>1340</v>
      </c>
      <c r="B690" t="s">
        <v>1341</v>
      </c>
      <c r="C690" t="s">
        <v>1377</v>
      </c>
      <c r="D690" t="str">
        <f t="shared" si="10"/>
        <v>2201408</v>
      </c>
      <c r="E690" t="s">
        <v>1376</v>
      </c>
      <c r="F690">
        <v>6925</v>
      </c>
    </row>
    <row r="691" spans="1:6" x14ac:dyDescent="0.25">
      <c r="A691" t="s">
        <v>1340</v>
      </c>
      <c r="B691" t="s">
        <v>1341</v>
      </c>
      <c r="C691" t="s">
        <v>1379</v>
      </c>
      <c r="D691" t="str">
        <f t="shared" si="10"/>
        <v>2201507</v>
      </c>
      <c r="E691" t="s">
        <v>1378</v>
      </c>
      <c r="F691">
        <v>26421</v>
      </c>
    </row>
    <row r="692" spans="1:6" x14ac:dyDescent="0.25">
      <c r="A692" t="s">
        <v>1340</v>
      </c>
      <c r="B692" t="s">
        <v>1341</v>
      </c>
      <c r="C692" t="s">
        <v>1381</v>
      </c>
      <c r="D692" t="str">
        <f t="shared" si="10"/>
        <v>2201556</v>
      </c>
      <c r="E692" t="s">
        <v>1380</v>
      </c>
      <c r="F692">
        <v>3947</v>
      </c>
    </row>
    <row r="693" spans="1:6" x14ac:dyDescent="0.25">
      <c r="A693" t="s">
        <v>1340</v>
      </c>
      <c r="B693" t="s">
        <v>1341</v>
      </c>
      <c r="C693" t="s">
        <v>1383</v>
      </c>
      <c r="D693" t="str">
        <f t="shared" si="10"/>
        <v>2201572</v>
      </c>
      <c r="E693" t="s">
        <v>1382</v>
      </c>
      <c r="F693">
        <v>3503</v>
      </c>
    </row>
    <row r="694" spans="1:6" x14ac:dyDescent="0.25">
      <c r="A694" t="s">
        <v>1340</v>
      </c>
      <c r="B694" t="s">
        <v>1341</v>
      </c>
      <c r="C694" t="s">
        <v>1385</v>
      </c>
      <c r="D694" t="str">
        <f t="shared" si="10"/>
        <v>2201606</v>
      </c>
      <c r="E694" t="s">
        <v>1384</v>
      </c>
      <c r="F694">
        <v>10037</v>
      </c>
    </row>
    <row r="695" spans="1:6" x14ac:dyDescent="0.25">
      <c r="A695" t="s">
        <v>1340</v>
      </c>
      <c r="B695" t="s">
        <v>1341</v>
      </c>
      <c r="C695" t="s">
        <v>1387</v>
      </c>
      <c r="D695" t="str">
        <f t="shared" si="10"/>
        <v>2201705</v>
      </c>
      <c r="E695" t="s">
        <v>1386</v>
      </c>
      <c r="F695">
        <v>5413</v>
      </c>
    </row>
    <row r="696" spans="1:6" x14ac:dyDescent="0.25">
      <c r="A696" t="s">
        <v>1340</v>
      </c>
      <c r="B696" t="s">
        <v>1341</v>
      </c>
      <c r="C696" t="s">
        <v>1389</v>
      </c>
      <c r="D696" t="str">
        <f t="shared" si="10"/>
        <v>2201739</v>
      </c>
      <c r="E696" t="s">
        <v>1388</v>
      </c>
      <c r="F696">
        <v>6106</v>
      </c>
    </row>
    <row r="697" spans="1:6" x14ac:dyDescent="0.25">
      <c r="A697" t="s">
        <v>1340</v>
      </c>
      <c r="B697" t="s">
        <v>1341</v>
      </c>
      <c r="C697" t="s">
        <v>1391</v>
      </c>
      <c r="D697" t="str">
        <f t="shared" si="10"/>
        <v>2201770</v>
      </c>
      <c r="E697" t="s">
        <v>1390</v>
      </c>
      <c r="F697">
        <v>6663</v>
      </c>
    </row>
    <row r="698" spans="1:6" x14ac:dyDescent="0.25">
      <c r="A698" t="s">
        <v>1340</v>
      </c>
      <c r="B698" t="s">
        <v>1341</v>
      </c>
      <c r="C698" t="s">
        <v>1393</v>
      </c>
      <c r="D698" t="str">
        <f t="shared" si="10"/>
        <v>2201804</v>
      </c>
      <c r="E698" t="s">
        <v>1392</v>
      </c>
      <c r="F698">
        <v>4428</v>
      </c>
    </row>
    <row r="699" spans="1:6" x14ac:dyDescent="0.25">
      <c r="A699" t="s">
        <v>1340</v>
      </c>
      <c r="B699" t="s">
        <v>1341</v>
      </c>
      <c r="C699" t="s">
        <v>660</v>
      </c>
      <c r="D699" t="str">
        <f t="shared" si="10"/>
        <v>2201903</v>
      </c>
      <c r="E699" t="s">
        <v>1394</v>
      </c>
      <c r="F699">
        <v>24711</v>
      </c>
    </row>
    <row r="700" spans="1:6" x14ac:dyDescent="0.25">
      <c r="A700" t="s">
        <v>1340</v>
      </c>
      <c r="B700" t="s">
        <v>1341</v>
      </c>
      <c r="C700" t="s">
        <v>1396</v>
      </c>
      <c r="D700" t="str">
        <f t="shared" si="10"/>
        <v>2201919</v>
      </c>
      <c r="E700" t="s">
        <v>1395</v>
      </c>
      <c r="F700">
        <v>5535</v>
      </c>
    </row>
    <row r="701" spans="1:6" x14ac:dyDescent="0.25">
      <c r="A701" t="s">
        <v>1340</v>
      </c>
      <c r="B701" t="s">
        <v>1341</v>
      </c>
      <c r="C701" t="s">
        <v>1398</v>
      </c>
      <c r="D701" t="str">
        <f t="shared" si="10"/>
        <v>2201929</v>
      </c>
      <c r="E701" t="s">
        <v>1397</v>
      </c>
      <c r="F701">
        <v>5577</v>
      </c>
    </row>
    <row r="702" spans="1:6" x14ac:dyDescent="0.25">
      <c r="A702" t="s">
        <v>1340</v>
      </c>
      <c r="B702" t="s">
        <v>1341</v>
      </c>
      <c r="C702" t="s">
        <v>1400</v>
      </c>
      <c r="D702" t="str">
        <f t="shared" si="10"/>
        <v>2201945</v>
      </c>
      <c r="E702" t="s">
        <v>1399</v>
      </c>
      <c r="F702">
        <v>6300</v>
      </c>
    </row>
    <row r="703" spans="1:6" x14ac:dyDescent="0.25">
      <c r="A703" t="s">
        <v>1340</v>
      </c>
      <c r="B703" t="s">
        <v>1341</v>
      </c>
      <c r="C703" t="s">
        <v>1402</v>
      </c>
      <c r="D703" t="str">
        <f t="shared" si="10"/>
        <v>2201960</v>
      </c>
      <c r="E703" t="s">
        <v>1401</v>
      </c>
      <c r="F703">
        <v>8192</v>
      </c>
    </row>
    <row r="704" spans="1:6" x14ac:dyDescent="0.25">
      <c r="A704" t="s">
        <v>1340</v>
      </c>
      <c r="B704" t="s">
        <v>1341</v>
      </c>
      <c r="C704" t="s">
        <v>1404</v>
      </c>
      <c r="D704" t="str">
        <f t="shared" si="10"/>
        <v>2201988</v>
      </c>
      <c r="E704" t="s">
        <v>1403</v>
      </c>
      <c r="F704">
        <v>3823</v>
      </c>
    </row>
    <row r="705" spans="1:6" x14ac:dyDescent="0.25">
      <c r="A705" t="s">
        <v>1340</v>
      </c>
      <c r="B705" t="s">
        <v>1341</v>
      </c>
      <c r="C705" t="s">
        <v>662</v>
      </c>
      <c r="D705" t="str">
        <f t="shared" si="10"/>
        <v>2202000</v>
      </c>
      <c r="E705" t="s">
        <v>1405</v>
      </c>
      <c r="F705">
        <v>19464</v>
      </c>
    </row>
    <row r="706" spans="1:6" x14ac:dyDescent="0.25">
      <c r="A706" t="s">
        <v>1340</v>
      </c>
      <c r="B706" t="s">
        <v>1341</v>
      </c>
      <c r="C706" t="s">
        <v>1407</v>
      </c>
      <c r="D706" t="str">
        <f t="shared" si="10"/>
        <v>2202026</v>
      </c>
      <c r="E706" t="s">
        <v>1406</v>
      </c>
      <c r="F706">
        <v>8108</v>
      </c>
    </row>
    <row r="707" spans="1:6" x14ac:dyDescent="0.25">
      <c r="A707" t="s">
        <v>1340</v>
      </c>
      <c r="B707" t="s">
        <v>1341</v>
      </c>
      <c r="C707" t="s">
        <v>1409</v>
      </c>
      <c r="D707" t="str">
        <f t="shared" ref="D707:D770" si="11">CONCATENATE(B707,C707)</f>
        <v>2202059</v>
      </c>
      <c r="E707" t="s">
        <v>1408</v>
      </c>
      <c r="F707">
        <v>10406</v>
      </c>
    </row>
    <row r="708" spans="1:6" x14ac:dyDescent="0.25">
      <c r="A708" t="s">
        <v>1340</v>
      </c>
      <c r="B708" t="s">
        <v>1341</v>
      </c>
      <c r="C708" t="s">
        <v>1411</v>
      </c>
      <c r="D708" t="str">
        <f t="shared" si="11"/>
        <v>2202075</v>
      </c>
      <c r="E708" t="s">
        <v>1410</v>
      </c>
      <c r="F708">
        <v>3497</v>
      </c>
    </row>
    <row r="709" spans="1:6" x14ac:dyDescent="0.25">
      <c r="A709" t="s">
        <v>1340</v>
      </c>
      <c r="B709" t="s">
        <v>1341</v>
      </c>
      <c r="C709" t="s">
        <v>1413</v>
      </c>
      <c r="D709" t="str">
        <f t="shared" si="11"/>
        <v>2202083</v>
      </c>
      <c r="E709" t="s">
        <v>1412</v>
      </c>
      <c r="F709">
        <v>7510</v>
      </c>
    </row>
    <row r="710" spans="1:6" x14ac:dyDescent="0.25">
      <c r="A710" t="s">
        <v>1340</v>
      </c>
      <c r="B710" t="s">
        <v>1341</v>
      </c>
      <c r="C710" t="s">
        <v>1415</v>
      </c>
      <c r="D710" t="str">
        <f t="shared" si="11"/>
        <v>2202091</v>
      </c>
      <c r="E710" t="s">
        <v>1414</v>
      </c>
      <c r="F710">
        <v>5684</v>
      </c>
    </row>
    <row r="711" spans="1:6" x14ac:dyDescent="0.25">
      <c r="A711" t="s">
        <v>1340</v>
      </c>
      <c r="B711" t="s">
        <v>1341</v>
      </c>
      <c r="C711" t="s">
        <v>664</v>
      </c>
      <c r="D711" t="str">
        <f t="shared" si="11"/>
        <v>2202109</v>
      </c>
      <c r="E711" t="s">
        <v>1416</v>
      </c>
      <c r="F711">
        <v>5522</v>
      </c>
    </row>
    <row r="712" spans="1:6" x14ac:dyDescent="0.25">
      <c r="A712" t="s">
        <v>1340</v>
      </c>
      <c r="B712" t="s">
        <v>1341</v>
      </c>
      <c r="C712" t="s">
        <v>1418</v>
      </c>
      <c r="D712" t="str">
        <f t="shared" si="11"/>
        <v>2202117</v>
      </c>
      <c r="E712" t="s">
        <v>1417</v>
      </c>
      <c r="F712">
        <v>4957</v>
      </c>
    </row>
    <row r="713" spans="1:6" x14ac:dyDescent="0.25">
      <c r="A713" t="s">
        <v>1340</v>
      </c>
      <c r="B713" t="s">
        <v>1341</v>
      </c>
      <c r="C713" t="s">
        <v>1420</v>
      </c>
      <c r="D713" t="str">
        <f t="shared" si="11"/>
        <v>2202133</v>
      </c>
      <c r="E713" t="s">
        <v>1419</v>
      </c>
      <c r="F713">
        <v>5842</v>
      </c>
    </row>
    <row r="714" spans="1:6" x14ac:dyDescent="0.25">
      <c r="A714" t="s">
        <v>1340</v>
      </c>
      <c r="B714" t="s">
        <v>1341</v>
      </c>
      <c r="C714" t="s">
        <v>1422</v>
      </c>
      <c r="D714" t="str">
        <f t="shared" si="11"/>
        <v>2202174</v>
      </c>
      <c r="E714" t="s">
        <v>1421</v>
      </c>
      <c r="F714">
        <v>7154</v>
      </c>
    </row>
    <row r="715" spans="1:6" x14ac:dyDescent="0.25">
      <c r="A715" t="s">
        <v>1340</v>
      </c>
      <c r="B715" t="s">
        <v>1341</v>
      </c>
      <c r="C715" t="s">
        <v>668</v>
      </c>
      <c r="D715" t="str">
        <f t="shared" si="11"/>
        <v>2202208</v>
      </c>
      <c r="E715" t="s">
        <v>1423</v>
      </c>
      <c r="F715">
        <v>46082</v>
      </c>
    </row>
    <row r="716" spans="1:6" x14ac:dyDescent="0.25">
      <c r="A716" t="s">
        <v>1340</v>
      </c>
      <c r="B716" t="s">
        <v>1341</v>
      </c>
      <c r="C716" t="s">
        <v>1425</v>
      </c>
      <c r="D716" t="str">
        <f t="shared" si="11"/>
        <v>2202251</v>
      </c>
      <c r="E716" t="s">
        <v>1424</v>
      </c>
      <c r="F716">
        <v>3892</v>
      </c>
    </row>
    <row r="717" spans="1:6" x14ac:dyDescent="0.25">
      <c r="A717" t="s">
        <v>1340</v>
      </c>
      <c r="B717" t="s">
        <v>1341</v>
      </c>
      <c r="C717" t="s">
        <v>670</v>
      </c>
      <c r="D717" t="str">
        <f t="shared" si="11"/>
        <v>2202307</v>
      </c>
      <c r="E717" t="s">
        <v>1426</v>
      </c>
      <c r="F717">
        <v>20831</v>
      </c>
    </row>
    <row r="718" spans="1:6" x14ac:dyDescent="0.25">
      <c r="A718" t="s">
        <v>1340</v>
      </c>
      <c r="B718" t="s">
        <v>1341</v>
      </c>
      <c r="C718" t="s">
        <v>672</v>
      </c>
      <c r="D718" t="str">
        <f t="shared" si="11"/>
        <v>2202406</v>
      </c>
      <c r="E718" t="s">
        <v>1427</v>
      </c>
      <c r="F718">
        <v>11229</v>
      </c>
    </row>
    <row r="719" spans="1:6" x14ac:dyDescent="0.25">
      <c r="A719" t="s">
        <v>1340</v>
      </c>
      <c r="B719" t="s">
        <v>1341</v>
      </c>
      <c r="C719" t="s">
        <v>1429</v>
      </c>
      <c r="D719" t="str">
        <f t="shared" si="11"/>
        <v>2202455</v>
      </c>
      <c r="E719" t="s">
        <v>1428</v>
      </c>
      <c r="F719">
        <v>4033</v>
      </c>
    </row>
    <row r="720" spans="1:6" x14ac:dyDescent="0.25">
      <c r="A720" t="s">
        <v>1340</v>
      </c>
      <c r="B720" t="s">
        <v>1341</v>
      </c>
      <c r="C720" t="s">
        <v>1431</v>
      </c>
      <c r="D720" t="str">
        <f t="shared" si="11"/>
        <v>2202505</v>
      </c>
      <c r="E720" t="s">
        <v>1430</v>
      </c>
      <c r="F720">
        <v>10729</v>
      </c>
    </row>
    <row r="721" spans="1:6" x14ac:dyDescent="0.25">
      <c r="A721" t="s">
        <v>1340</v>
      </c>
      <c r="B721" t="s">
        <v>1341</v>
      </c>
      <c r="C721" t="s">
        <v>1433</v>
      </c>
      <c r="D721" t="str">
        <f t="shared" si="11"/>
        <v>2202539</v>
      </c>
      <c r="E721" t="s">
        <v>1432</v>
      </c>
      <c r="F721">
        <v>5769</v>
      </c>
    </row>
    <row r="722" spans="1:6" x14ac:dyDescent="0.25">
      <c r="A722" t="s">
        <v>1340</v>
      </c>
      <c r="B722" t="s">
        <v>1341</v>
      </c>
      <c r="C722" t="s">
        <v>674</v>
      </c>
      <c r="D722" t="str">
        <f t="shared" si="11"/>
        <v>2202554</v>
      </c>
      <c r="E722" t="s">
        <v>1434</v>
      </c>
      <c r="F722">
        <v>4982</v>
      </c>
    </row>
    <row r="723" spans="1:6" x14ac:dyDescent="0.25">
      <c r="A723" t="s">
        <v>1340</v>
      </c>
      <c r="B723" t="s">
        <v>1341</v>
      </c>
      <c r="C723" t="s">
        <v>1436</v>
      </c>
      <c r="D723" t="str">
        <f t="shared" si="11"/>
        <v>2202604</v>
      </c>
      <c r="E723" t="s">
        <v>1435</v>
      </c>
      <c r="F723">
        <v>19410</v>
      </c>
    </row>
    <row r="724" spans="1:6" x14ac:dyDescent="0.25">
      <c r="A724" t="s">
        <v>1340</v>
      </c>
      <c r="B724" t="s">
        <v>1341</v>
      </c>
      <c r="C724" t="s">
        <v>1438</v>
      </c>
      <c r="D724" t="str">
        <f t="shared" si="11"/>
        <v>2202653</v>
      </c>
      <c r="E724" t="s">
        <v>1437</v>
      </c>
      <c r="F724">
        <v>5330</v>
      </c>
    </row>
    <row r="725" spans="1:6" x14ac:dyDescent="0.25">
      <c r="A725" t="s">
        <v>1340</v>
      </c>
      <c r="B725" t="s">
        <v>1341</v>
      </c>
      <c r="C725" t="s">
        <v>676</v>
      </c>
      <c r="D725" t="str">
        <f t="shared" si="11"/>
        <v>2202703</v>
      </c>
      <c r="E725" t="s">
        <v>1439</v>
      </c>
      <c r="F725">
        <v>27338</v>
      </c>
    </row>
    <row r="726" spans="1:6" x14ac:dyDescent="0.25">
      <c r="A726" t="s">
        <v>1340</v>
      </c>
      <c r="B726" t="s">
        <v>1341</v>
      </c>
      <c r="C726" t="s">
        <v>1441</v>
      </c>
      <c r="D726" t="str">
        <f t="shared" si="11"/>
        <v>2202711</v>
      </c>
      <c r="E726" t="s">
        <v>1440</v>
      </c>
      <c r="F726">
        <v>4812</v>
      </c>
    </row>
    <row r="727" spans="1:6" x14ac:dyDescent="0.25">
      <c r="A727" t="s">
        <v>1340</v>
      </c>
      <c r="B727" t="s">
        <v>1341</v>
      </c>
      <c r="C727" t="s">
        <v>1443</v>
      </c>
      <c r="D727" t="str">
        <f t="shared" si="11"/>
        <v>2202729</v>
      </c>
      <c r="E727" t="s">
        <v>1442</v>
      </c>
      <c r="F727">
        <v>6054</v>
      </c>
    </row>
    <row r="728" spans="1:6" x14ac:dyDescent="0.25">
      <c r="A728" t="s">
        <v>1340</v>
      </c>
      <c r="B728" t="s">
        <v>1341</v>
      </c>
      <c r="C728" t="s">
        <v>1445</v>
      </c>
      <c r="D728" t="str">
        <f t="shared" si="11"/>
        <v>2202737</v>
      </c>
      <c r="E728" t="s">
        <v>1444</v>
      </c>
      <c r="F728">
        <v>3953</v>
      </c>
    </row>
    <row r="729" spans="1:6" x14ac:dyDescent="0.25">
      <c r="A729" t="s">
        <v>1340</v>
      </c>
      <c r="B729" t="s">
        <v>1341</v>
      </c>
      <c r="C729" t="s">
        <v>1447</v>
      </c>
      <c r="D729" t="str">
        <f t="shared" si="11"/>
        <v>2202752</v>
      </c>
      <c r="E729" t="s">
        <v>1446</v>
      </c>
      <c r="F729">
        <v>6372</v>
      </c>
    </row>
    <row r="730" spans="1:6" x14ac:dyDescent="0.25">
      <c r="A730" t="s">
        <v>1340</v>
      </c>
      <c r="B730" t="s">
        <v>1341</v>
      </c>
      <c r="C730" t="s">
        <v>1449</v>
      </c>
      <c r="D730" t="str">
        <f t="shared" si="11"/>
        <v>2202778</v>
      </c>
      <c r="E730" t="s">
        <v>1448</v>
      </c>
      <c r="F730">
        <v>7536</v>
      </c>
    </row>
    <row r="731" spans="1:6" x14ac:dyDescent="0.25">
      <c r="A731" t="s">
        <v>1340</v>
      </c>
      <c r="B731" t="s">
        <v>1341</v>
      </c>
      <c r="C731" t="s">
        <v>1451</v>
      </c>
      <c r="D731" t="str">
        <f t="shared" si="11"/>
        <v>2202802</v>
      </c>
      <c r="E731" t="s">
        <v>1450</v>
      </c>
      <c r="F731">
        <v>4726</v>
      </c>
    </row>
    <row r="732" spans="1:6" x14ac:dyDescent="0.25">
      <c r="A732" t="s">
        <v>1340</v>
      </c>
      <c r="B732" t="s">
        <v>1341</v>
      </c>
      <c r="C732" t="s">
        <v>1453</v>
      </c>
      <c r="D732" t="str">
        <f t="shared" si="11"/>
        <v>2202851</v>
      </c>
      <c r="E732" t="s">
        <v>1452</v>
      </c>
      <c r="F732">
        <v>4608</v>
      </c>
    </row>
    <row r="733" spans="1:6" x14ac:dyDescent="0.25">
      <c r="A733" t="s">
        <v>1340</v>
      </c>
      <c r="B733" t="s">
        <v>1341</v>
      </c>
      <c r="C733" t="s">
        <v>678</v>
      </c>
      <c r="D733" t="str">
        <f t="shared" si="11"/>
        <v>2202901</v>
      </c>
      <c r="E733" t="s">
        <v>1454</v>
      </c>
      <c r="F733">
        <v>26205</v>
      </c>
    </row>
    <row r="734" spans="1:6" x14ac:dyDescent="0.25">
      <c r="A734" t="s">
        <v>1340</v>
      </c>
      <c r="B734" t="s">
        <v>1341</v>
      </c>
      <c r="C734" t="s">
        <v>680</v>
      </c>
      <c r="D734" t="str">
        <f t="shared" si="11"/>
        <v>2203008</v>
      </c>
      <c r="E734" t="s">
        <v>1455</v>
      </c>
      <c r="F734">
        <v>8154</v>
      </c>
    </row>
    <row r="735" spans="1:6" x14ac:dyDescent="0.25">
      <c r="A735" t="s">
        <v>1340</v>
      </c>
      <c r="B735" t="s">
        <v>1341</v>
      </c>
      <c r="C735" t="s">
        <v>686</v>
      </c>
      <c r="D735" t="str">
        <f t="shared" si="11"/>
        <v>2203107</v>
      </c>
      <c r="E735" t="s">
        <v>1456</v>
      </c>
      <c r="F735">
        <v>10253</v>
      </c>
    </row>
    <row r="736" spans="1:6" x14ac:dyDescent="0.25">
      <c r="A736" t="s">
        <v>1340</v>
      </c>
      <c r="B736" t="s">
        <v>1341</v>
      </c>
      <c r="C736" t="s">
        <v>688</v>
      </c>
      <c r="D736" t="str">
        <f t="shared" si="11"/>
        <v>2203206</v>
      </c>
      <c r="E736" t="s">
        <v>1457</v>
      </c>
      <c r="F736">
        <v>11190</v>
      </c>
    </row>
    <row r="737" spans="1:6" x14ac:dyDescent="0.25">
      <c r="A737" t="s">
        <v>1340</v>
      </c>
      <c r="B737" t="s">
        <v>1341</v>
      </c>
      <c r="C737" t="s">
        <v>1459</v>
      </c>
      <c r="D737" t="str">
        <f t="shared" si="11"/>
        <v>2203230</v>
      </c>
      <c r="E737" t="s">
        <v>1458</v>
      </c>
      <c r="F737">
        <v>4871</v>
      </c>
    </row>
    <row r="738" spans="1:6" x14ac:dyDescent="0.25">
      <c r="A738" t="s">
        <v>1340</v>
      </c>
      <c r="B738" t="s">
        <v>1341</v>
      </c>
      <c r="C738" t="s">
        <v>1461</v>
      </c>
      <c r="D738" t="str">
        <f t="shared" si="11"/>
        <v>2203255</v>
      </c>
      <c r="E738" t="s">
        <v>1460</v>
      </c>
      <c r="F738">
        <v>4367</v>
      </c>
    </row>
    <row r="739" spans="1:6" x14ac:dyDescent="0.25">
      <c r="A739" t="s">
        <v>1340</v>
      </c>
      <c r="B739" t="s">
        <v>1341</v>
      </c>
      <c r="C739" t="s">
        <v>1463</v>
      </c>
      <c r="D739" t="str">
        <f t="shared" si="11"/>
        <v>2203271</v>
      </c>
      <c r="E739" t="s">
        <v>1462</v>
      </c>
      <c r="F739">
        <v>5251</v>
      </c>
    </row>
    <row r="740" spans="1:6" x14ac:dyDescent="0.25">
      <c r="A740" t="s">
        <v>1340</v>
      </c>
      <c r="B740" t="s">
        <v>1341</v>
      </c>
      <c r="C740" t="s">
        <v>689</v>
      </c>
      <c r="D740" t="str">
        <f t="shared" si="11"/>
        <v>2203305</v>
      </c>
      <c r="E740" t="s">
        <v>1464</v>
      </c>
      <c r="F740">
        <v>13595</v>
      </c>
    </row>
    <row r="741" spans="1:6" x14ac:dyDescent="0.25">
      <c r="A741" t="s">
        <v>1340</v>
      </c>
      <c r="B741" t="s">
        <v>1341</v>
      </c>
      <c r="C741" t="s">
        <v>1466</v>
      </c>
      <c r="D741" t="str">
        <f t="shared" si="11"/>
        <v>2203354</v>
      </c>
      <c r="E741" t="s">
        <v>1465</v>
      </c>
      <c r="F741">
        <v>6896</v>
      </c>
    </row>
    <row r="742" spans="1:6" x14ac:dyDescent="0.25">
      <c r="A742" t="s">
        <v>1340</v>
      </c>
      <c r="B742" t="s">
        <v>1341</v>
      </c>
      <c r="C742" t="s">
        <v>1468</v>
      </c>
      <c r="D742" t="str">
        <f t="shared" si="11"/>
        <v>2203404</v>
      </c>
      <c r="E742" t="s">
        <v>1467</v>
      </c>
      <c r="F742">
        <v>6790</v>
      </c>
    </row>
    <row r="743" spans="1:6" x14ac:dyDescent="0.25">
      <c r="A743" t="s">
        <v>1340</v>
      </c>
      <c r="B743" t="s">
        <v>1341</v>
      </c>
      <c r="C743" t="s">
        <v>1470</v>
      </c>
      <c r="D743" t="str">
        <f t="shared" si="11"/>
        <v>2203420</v>
      </c>
      <c r="E743" t="s">
        <v>1469</v>
      </c>
      <c r="F743">
        <v>4287</v>
      </c>
    </row>
    <row r="744" spans="1:6" x14ac:dyDescent="0.25">
      <c r="A744" t="s">
        <v>1340</v>
      </c>
      <c r="B744" t="s">
        <v>1341</v>
      </c>
      <c r="C744" t="s">
        <v>1472</v>
      </c>
      <c r="D744" t="str">
        <f t="shared" si="11"/>
        <v>2203453</v>
      </c>
      <c r="E744" t="s">
        <v>1471</v>
      </c>
      <c r="F744">
        <v>9404</v>
      </c>
    </row>
    <row r="745" spans="1:6" x14ac:dyDescent="0.25">
      <c r="A745" t="s">
        <v>1340</v>
      </c>
      <c r="B745" t="s">
        <v>1341</v>
      </c>
      <c r="C745" t="s">
        <v>1474</v>
      </c>
      <c r="D745" t="str">
        <f t="shared" si="11"/>
        <v>2203503</v>
      </c>
      <c r="E745" t="s">
        <v>1473</v>
      </c>
      <c r="F745">
        <v>14383</v>
      </c>
    </row>
    <row r="746" spans="1:6" x14ac:dyDescent="0.25">
      <c r="A746" t="s">
        <v>1340</v>
      </c>
      <c r="B746" t="s">
        <v>1341</v>
      </c>
      <c r="C746" t="s">
        <v>691</v>
      </c>
      <c r="D746" t="str">
        <f t="shared" si="11"/>
        <v>2203602</v>
      </c>
      <c r="E746" t="s">
        <v>1475</v>
      </c>
      <c r="F746">
        <v>4834</v>
      </c>
    </row>
    <row r="747" spans="1:6" x14ac:dyDescent="0.25">
      <c r="A747" t="s">
        <v>1340</v>
      </c>
      <c r="B747" t="s">
        <v>1341</v>
      </c>
      <c r="C747" t="s">
        <v>693</v>
      </c>
      <c r="D747" t="str">
        <f t="shared" si="11"/>
        <v>2203701</v>
      </c>
      <c r="E747" t="s">
        <v>736</v>
      </c>
      <c r="F747">
        <v>39078</v>
      </c>
    </row>
    <row r="748" spans="1:6" x14ac:dyDescent="0.25">
      <c r="A748" t="s">
        <v>1340</v>
      </c>
      <c r="B748" t="s">
        <v>1341</v>
      </c>
      <c r="C748" t="s">
        <v>1477</v>
      </c>
      <c r="D748" t="str">
        <f t="shared" si="11"/>
        <v>2203750</v>
      </c>
      <c r="E748" t="s">
        <v>1476</v>
      </c>
      <c r="F748">
        <v>5220</v>
      </c>
    </row>
    <row r="749" spans="1:6" x14ac:dyDescent="0.25">
      <c r="A749" t="s">
        <v>1340</v>
      </c>
      <c r="B749" t="s">
        <v>1341</v>
      </c>
      <c r="C749" t="s">
        <v>695</v>
      </c>
      <c r="D749" t="str">
        <f t="shared" si="11"/>
        <v>2203800</v>
      </c>
      <c r="E749" t="s">
        <v>1478</v>
      </c>
      <c r="F749">
        <v>4393</v>
      </c>
    </row>
    <row r="750" spans="1:6" x14ac:dyDescent="0.25">
      <c r="A750" t="s">
        <v>1340</v>
      </c>
      <c r="B750" t="s">
        <v>1341</v>
      </c>
      <c r="C750" t="s">
        <v>1480</v>
      </c>
      <c r="D750" t="str">
        <f t="shared" si="11"/>
        <v>2203859</v>
      </c>
      <c r="E750" t="s">
        <v>1479</v>
      </c>
      <c r="F750">
        <v>2518</v>
      </c>
    </row>
    <row r="751" spans="1:6" x14ac:dyDescent="0.25">
      <c r="A751" t="s">
        <v>1340</v>
      </c>
      <c r="B751" t="s">
        <v>1341</v>
      </c>
      <c r="C751" t="s">
        <v>707</v>
      </c>
      <c r="D751" t="str">
        <f t="shared" si="11"/>
        <v>2203909</v>
      </c>
      <c r="E751" t="s">
        <v>1481</v>
      </c>
      <c r="F751">
        <v>58969</v>
      </c>
    </row>
    <row r="752" spans="1:6" x14ac:dyDescent="0.25">
      <c r="A752" t="s">
        <v>1340</v>
      </c>
      <c r="B752" t="s">
        <v>1341</v>
      </c>
      <c r="C752" t="s">
        <v>1483</v>
      </c>
      <c r="D752" t="str">
        <f t="shared" si="11"/>
        <v>2204006</v>
      </c>
      <c r="E752" t="s">
        <v>1482</v>
      </c>
      <c r="F752">
        <v>5264</v>
      </c>
    </row>
    <row r="753" spans="1:6" x14ac:dyDescent="0.25">
      <c r="A753" t="s">
        <v>1340</v>
      </c>
      <c r="B753" t="s">
        <v>1341</v>
      </c>
      <c r="C753" t="s">
        <v>709</v>
      </c>
      <c r="D753" t="str">
        <f t="shared" si="11"/>
        <v>2204105</v>
      </c>
      <c r="E753" t="s">
        <v>1484</v>
      </c>
      <c r="F753">
        <v>4288</v>
      </c>
    </row>
    <row r="754" spans="1:6" x14ac:dyDescent="0.25">
      <c r="A754" t="s">
        <v>1340</v>
      </c>
      <c r="B754" t="s">
        <v>1341</v>
      </c>
      <c r="C754" t="s">
        <v>1486</v>
      </c>
      <c r="D754" t="str">
        <f t="shared" si="11"/>
        <v>2204154</v>
      </c>
      <c r="E754" t="s">
        <v>1485</v>
      </c>
      <c r="F754">
        <v>3128</v>
      </c>
    </row>
    <row r="755" spans="1:6" x14ac:dyDescent="0.25">
      <c r="A755" t="s">
        <v>1340</v>
      </c>
      <c r="B755" t="s">
        <v>1341</v>
      </c>
      <c r="C755" t="s">
        <v>1488</v>
      </c>
      <c r="D755" t="str">
        <f t="shared" si="11"/>
        <v>2204204</v>
      </c>
      <c r="E755" t="s">
        <v>1487</v>
      </c>
      <c r="F755">
        <v>9154</v>
      </c>
    </row>
    <row r="756" spans="1:6" x14ac:dyDescent="0.25">
      <c r="A756" t="s">
        <v>1340</v>
      </c>
      <c r="B756" t="s">
        <v>1341</v>
      </c>
      <c r="C756" t="s">
        <v>1490</v>
      </c>
      <c r="D756" t="str">
        <f t="shared" si="11"/>
        <v>2204303</v>
      </c>
      <c r="E756" t="s">
        <v>1489</v>
      </c>
      <c r="F756">
        <v>11432</v>
      </c>
    </row>
    <row r="757" spans="1:6" x14ac:dyDescent="0.25">
      <c r="A757" t="s">
        <v>1340</v>
      </c>
      <c r="B757" t="s">
        <v>1341</v>
      </c>
      <c r="C757" t="s">
        <v>1492</v>
      </c>
      <c r="D757" t="str">
        <f t="shared" si="11"/>
        <v>2204352</v>
      </c>
      <c r="E757" t="s">
        <v>1491</v>
      </c>
      <c r="F757">
        <v>5352</v>
      </c>
    </row>
    <row r="758" spans="1:6" x14ac:dyDescent="0.25">
      <c r="A758" t="s">
        <v>1340</v>
      </c>
      <c r="B758" t="s">
        <v>1341</v>
      </c>
      <c r="C758" t="s">
        <v>1494</v>
      </c>
      <c r="D758" t="str">
        <f t="shared" si="11"/>
        <v>2204402</v>
      </c>
      <c r="E758" t="s">
        <v>1493</v>
      </c>
      <c r="F758">
        <v>10522</v>
      </c>
    </row>
    <row r="759" spans="1:6" x14ac:dyDescent="0.25">
      <c r="A759" t="s">
        <v>1340</v>
      </c>
      <c r="B759" t="s">
        <v>1341</v>
      </c>
      <c r="C759" t="s">
        <v>1496</v>
      </c>
      <c r="D759" t="str">
        <f t="shared" si="11"/>
        <v>2204501</v>
      </c>
      <c r="E759" t="s">
        <v>1495</v>
      </c>
      <c r="F759">
        <v>10335</v>
      </c>
    </row>
    <row r="760" spans="1:6" x14ac:dyDescent="0.25">
      <c r="A760" t="s">
        <v>1340</v>
      </c>
      <c r="B760" t="s">
        <v>1341</v>
      </c>
      <c r="C760" t="s">
        <v>1498</v>
      </c>
      <c r="D760" t="str">
        <f t="shared" si="11"/>
        <v>2204550</v>
      </c>
      <c r="E760" t="s">
        <v>1497</v>
      </c>
      <c r="F760">
        <v>4489</v>
      </c>
    </row>
    <row r="761" spans="1:6" x14ac:dyDescent="0.25">
      <c r="A761" t="s">
        <v>1340</v>
      </c>
      <c r="B761" t="s">
        <v>1341</v>
      </c>
      <c r="C761" t="s">
        <v>711</v>
      </c>
      <c r="D761" t="str">
        <f t="shared" si="11"/>
        <v>2204600</v>
      </c>
      <c r="E761" t="s">
        <v>1499</v>
      </c>
      <c r="F761">
        <v>3816</v>
      </c>
    </row>
    <row r="762" spans="1:6" x14ac:dyDescent="0.25">
      <c r="A762" t="s">
        <v>1340</v>
      </c>
      <c r="B762" t="s">
        <v>1341</v>
      </c>
      <c r="C762" t="s">
        <v>1501</v>
      </c>
      <c r="D762" t="str">
        <f t="shared" si="11"/>
        <v>2204659</v>
      </c>
      <c r="E762" t="s">
        <v>1500</v>
      </c>
      <c r="F762">
        <v>9268</v>
      </c>
    </row>
    <row r="763" spans="1:6" x14ac:dyDescent="0.25">
      <c r="A763" t="s">
        <v>1340</v>
      </c>
      <c r="B763" t="s">
        <v>1341</v>
      </c>
      <c r="C763" t="s">
        <v>1503</v>
      </c>
      <c r="D763" t="str">
        <f t="shared" si="11"/>
        <v>2204709</v>
      </c>
      <c r="E763" t="s">
        <v>1502</v>
      </c>
      <c r="F763">
        <v>15065</v>
      </c>
    </row>
    <row r="764" spans="1:6" x14ac:dyDescent="0.25">
      <c r="A764" t="s">
        <v>1340</v>
      </c>
      <c r="B764" t="s">
        <v>1341</v>
      </c>
      <c r="C764" t="s">
        <v>1505</v>
      </c>
      <c r="D764" t="str">
        <f t="shared" si="11"/>
        <v>2204808</v>
      </c>
      <c r="E764" t="s">
        <v>1504</v>
      </c>
      <c r="F764">
        <v>9649</v>
      </c>
    </row>
    <row r="765" spans="1:6" x14ac:dyDescent="0.25">
      <c r="A765" t="s">
        <v>1340</v>
      </c>
      <c r="B765" t="s">
        <v>1341</v>
      </c>
      <c r="C765" t="s">
        <v>1507</v>
      </c>
      <c r="D765" t="str">
        <f t="shared" si="11"/>
        <v>2204907</v>
      </c>
      <c r="E765" t="s">
        <v>1506</v>
      </c>
      <c r="F765">
        <v>8428</v>
      </c>
    </row>
    <row r="766" spans="1:6" x14ac:dyDescent="0.25">
      <c r="A766" t="s">
        <v>1340</v>
      </c>
      <c r="B766" t="s">
        <v>1341</v>
      </c>
      <c r="C766" t="s">
        <v>1509</v>
      </c>
      <c r="D766" t="str">
        <f t="shared" si="11"/>
        <v>2205003</v>
      </c>
      <c r="E766" t="s">
        <v>1508</v>
      </c>
      <c r="F766">
        <v>11343</v>
      </c>
    </row>
    <row r="767" spans="1:6" x14ac:dyDescent="0.25">
      <c r="A767" t="s">
        <v>1340</v>
      </c>
      <c r="B767" t="s">
        <v>1341</v>
      </c>
      <c r="C767" t="s">
        <v>713</v>
      </c>
      <c r="D767" t="str">
        <f t="shared" si="11"/>
        <v>2205102</v>
      </c>
      <c r="E767" t="s">
        <v>1510</v>
      </c>
      <c r="F767">
        <v>10845</v>
      </c>
    </row>
    <row r="768" spans="1:6" x14ac:dyDescent="0.25">
      <c r="A768" t="s">
        <v>1340</v>
      </c>
      <c r="B768" t="s">
        <v>1341</v>
      </c>
      <c r="C768" t="s">
        <v>1512</v>
      </c>
      <c r="D768" t="str">
        <f t="shared" si="11"/>
        <v>2205151</v>
      </c>
      <c r="E768" t="s">
        <v>1511</v>
      </c>
      <c r="F768">
        <v>5656</v>
      </c>
    </row>
    <row r="769" spans="1:6" x14ac:dyDescent="0.25">
      <c r="A769" t="s">
        <v>1340</v>
      </c>
      <c r="B769" t="s">
        <v>1341</v>
      </c>
      <c r="C769" t="s">
        <v>1514</v>
      </c>
      <c r="D769" t="str">
        <f t="shared" si="11"/>
        <v>2205201</v>
      </c>
      <c r="E769" t="s">
        <v>1513</v>
      </c>
      <c r="F769">
        <v>18782</v>
      </c>
    </row>
    <row r="770" spans="1:6" x14ac:dyDescent="0.25">
      <c r="A770" t="s">
        <v>1340</v>
      </c>
      <c r="B770" t="s">
        <v>1341</v>
      </c>
      <c r="C770" t="s">
        <v>1516</v>
      </c>
      <c r="D770" t="str">
        <f t="shared" si="11"/>
        <v>2205250</v>
      </c>
      <c r="E770" t="s">
        <v>1515</v>
      </c>
      <c r="F770">
        <v>4430</v>
      </c>
    </row>
    <row r="771" spans="1:6" x14ac:dyDescent="0.25">
      <c r="A771" t="s">
        <v>1340</v>
      </c>
      <c r="B771" t="s">
        <v>1341</v>
      </c>
      <c r="C771" t="s">
        <v>1518</v>
      </c>
      <c r="D771" t="str">
        <f t="shared" ref="D771:D834" si="12">CONCATENATE(B771,C771)</f>
        <v>2205276</v>
      </c>
      <c r="E771" t="s">
        <v>1517</v>
      </c>
      <c r="F771">
        <v>4786</v>
      </c>
    </row>
    <row r="772" spans="1:6" x14ac:dyDescent="0.25">
      <c r="A772" t="s">
        <v>1340</v>
      </c>
      <c r="B772" t="s">
        <v>1341</v>
      </c>
      <c r="C772" t="s">
        <v>1520</v>
      </c>
      <c r="D772" t="str">
        <f t="shared" si="12"/>
        <v>2205300</v>
      </c>
      <c r="E772" t="s">
        <v>1519</v>
      </c>
      <c r="F772">
        <v>4384</v>
      </c>
    </row>
    <row r="773" spans="1:6" x14ac:dyDescent="0.25">
      <c r="A773" t="s">
        <v>1340</v>
      </c>
      <c r="B773" t="s">
        <v>1341</v>
      </c>
      <c r="C773" t="s">
        <v>1522</v>
      </c>
      <c r="D773" t="str">
        <f t="shared" si="12"/>
        <v>2205359</v>
      </c>
      <c r="E773" t="s">
        <v>1521</v>
      </c>
      <c r="F773">
        <v>2961</v>
      </c>
    </row>
    <row r="774" spans="1:6" x14ac:dyDescent="0.25">
      <c r="A774" t="s">
        <v>1340</v>
      </c>
      <c r="B774" t="s">
        <v>1341</v>
      </c>
      <c r="C774" t="s">
        <v>1524</v>
      </c>
      <c r="D774" t="str">
        <f t="shared" si="12"/>
        <v>2205409</v>
      </c>
      <c r="E774" t="s">
        <v>1523</v>
      </c>
      <c r="F774">
        <v>14123</v>
      </c>
    </row>
    <row r="775" spans="1:6" x14ac:dyDescent="0.25">
      <c r="A775" t="s">
        <v>1340</v>
      </c>
      <c r="B775" t="s">
        <v>1341</v>
      </c>
      <c r="C775" t="s">
        <v>1526</v>
      </c>
      <c r="D775" t="str">
        <f t="shared" si="12"/>
        <v>2205458</v>
      </c>
      <c r="E775" t="s">
        <v>1525</v>
      </c>
      <c r="F775">
        <v>5350</v>
      </c>
    </row>
    <row r="776" spans="1:6" x14ac:dyDescent="0.25">
      <c r="A776" t="s">
        <v>1340</v>
      </c>
      <c r="B776" t="s">
        <v>1341</v>
      </c>
      <c r="C776" t="s">
        <v>715</v>
      </c>
      <c r="D776" t="str">
        <f t="shared" si="12"/>
        <v>2205508</v>
      </c>
      <c r="E776" t="s">
        <v>1527</v>
      </c>
      <c r="F776">
        <v>38550</v>
      </c>
    </row>
    <row r="777" spans="1:6" x14ac:dyDescent="0.25">
      <c r="A777" t="s">
        <v>1340</v>
      </c>
      <c r="B777" t="s">
        <v>1341</v>
      </c>
      <c r="C777" t="s">
        <v>1529</v>
      </c>
      <c r="D777" t="str">
        <f t="shared" si="12"/>
        <v>2205516</v>
      </c>
      <c r="E777" t="s">
        <v>1528</v>
      </c>
      <c r="F777">
        <v>5391</v>
      </c>
    </row>
    <row r="778" spans="1:6" x14ac:dyDescent="0.25">
      <c r="A778" t="s">
        <v>1340</v>
      </c>
      <c r="B778" t="s">
        <v>1341</v>
      </c>
      <c r="C778" t="s">
        <v>1531</v>
      </c>
      <c r="D778" t="str">
        <f t="shared" si="12"/>
        <v>2205524</v>
      </c>
      <c r="E778" t="s">
        <v>1530</v>
      </c>
      <c r="F778">
        <v>5534</v>
      </c>
    </row>
    <row r="779" spans="1:6" x14ac:dyDescent="0.25">
      <c r="A779" t="s">
        <v>1340</v>
      </c>
      <c r="B779" t="s">
        <v>1341</v>
      </c>
      <c r="C779" t="s">
        <v>1533</v>
      </c>
      <c r="D779" t="str">
        <f t="shared" si="12"/>
        <v>2205532</v>
      </c>
      <c r="E779" t="s">
        <v>1532</v>
      </c>
      <c r="F779">
        <v>4683</v>
      </c>
    </row>
    <row r="780" spans="1:6" x14ac:dyDescent="0.25">
      <c r="A780" t="s">
        <v>1340</v>
      </c>
      <c r="B780" t="s">
        <v>1341</v>
      </c>
      <c r="C780" t="s">
        <v>1535</v>
      </c>
      <c r="D780" t="str">
        <f t="shared" si="12"/>
        <v>2205540</v>
      </c>
      <c r="E780" t="s">
        <v>1534</v>
      </c>
      <c r="F780">
        <v>2796</v>
      </c>
    </row>
    <row r="781" spans="1:6" x14ac:dyDescent="0.25">
      <c r="A781" t="s">
        <v>1340</v>
      </c>
      <c r="B781" t="s">
        <v>1341</v>
      </c>
      <c r="C781" t="s">
        <v>717</v>
      </c>
      <c r="D781" t="str">
        <f t="shared" si="12"/>
        <v>2205557</v>
      </c>
      <c r="E781" t="s">
        <v>1536</v>
      </c>
      <c r="F781">
        <v>8395</v>
      </c>
    </row>
    <row r="782" spans="1:6" x14ac:dyDescent="0.25">
      <c r="A782" t="s">
        <v>1340</v>
      </c>
      <c r="B782" t="s">
        <v>1341</v>
      </c>
      <c r="C782" t="s">
        <v>1538</v>
      </c>
      <c r="D782" t="str">
        <f t="shared" si="12"/>
        <v>2205565</v>
      </c>
      <c r="E782" t="s">
        <v>1537</v>
      </c>
      <c r="F782">
        <v>4582</v>
      </c>
    </row>
    <row r="783" spans="1:6" x14ac:dyDescent="0.25">
      <c r="A783" t="s">
        <v>1340</v>
      </c>
      <c r="B783" t="s">
        <v>1341</v>
      </c>
      <c r="C783" t="s">
        <v>1540</v>
      </c>
      <c r="D783" t="str">
        <f t="shared" si="12"/>
        <v>2205573</v>
      </c>
      <c r="E783" t="s">
        <v>1539</v>
      </c>
      <c r="F783">
        <v>6646</v>
      </c>
    </row>
    <row r="784" spans="1:6" x14ac:dyDescent="0.25">
      <c r="A784" t="s">
        <v>1340</v>
      </c>
      <c r="B784" t="s">
        <v>1341</v>
      </c>
      <c r="C784" t="s">
        <v>1542</v>
      </c>
      <c r="D784" t="str">
        <f t="shared" si="12"/>
        <v>2205581</v>
      </c>
      <c r="E784" t="s">
        <v>1541</v>
      </c>
      <c r="F784">
        <v>3996</v>
      </c>
    </row>
    <row r="785" spans="1:6" x14ac:dyDescent="0.25">
      <c r="A785" t="s">
        <v>1340</v>
      </c>
      <c r="B785" t="s">
        <v>1341</v>
      </c>
      <c r="C785" t="s">
        <v>1544</v>
      </c>
      <c r="D785" t="str">
        <f t="shared" si="12"/>
        <v>2205599</v>
      </c>
      <c r="E785" t="s">
        <v>1543</v>
      </c>
      <c r="F785">
        <v>5087</v>
      </c>
    </row>
    <row r="786" spans="1:6" x14ac:dyDescent="0.25">
      <c r="A786" t="s">
        <v>1340</v>
      </c>
      <c r="B786" t="s">
        <v>1341</v>
      </c>
      <c r="C786" t="s">
        <v>719</v>
      </c>
      <c r="D786" t="str">
        <f t="shared" si="12"/>
        <v>2205607</v>
      </c>
      <c r="E786" t="s">
        <v>1545</v>
      </c>
      <c r="F786">
        <v>5217</v>
      </c>
    </row>
    <row r="787" spans="1:6" x14ac:dyDescent="0.25">
      <c r="A787" t="s">
        <v>1340</v>
      </c>
      <c r="B787" t="s">
        <v>1341</v>
      </c>
      <c r="C787" t="s">
        <v>1547</v>
      </c>
      <c r="D787" t="str">
        <f t="shared" si="12"/>
        <v>2205706</v>
      </c>
      <c r="E787" t="s">
        <v>1546</v>
      </c>
      <c r="F787">
        <v>29792</v>
      </c>
    </row>
    <row r="788" spans="1:6" x14ac:dyDescent="0.25">
      <c r="A788" t="s">
        <v>1340</v>
      </c>
      <c r="B788" t="s">
        <v>1341</v>
      </c>
      <c r="C788" t="s">
        <v>1549</v>
      </c>
      <c r="D788" t="str">
        <f t="shared" si="12"/>
        <v>2205805</v>
      </c>
      <c r="E788" t="s">
        <v>1548</v>
      </c>
      <c r="F788">
        <v>25082</v>
      </c>
    </row>
    <row r="789" spans="1:6" x14ac:dyDescent="0.25">
      <c r="A789" t="s">
        <v>1340</v>
      </c>
      <c r="B789" t="s">
        <v>1341</v>
      </c>
      <c r="C789" t="s">
        <v>1551</v>
      </c>
      <c r="D789" t="str">
        <f t="shared" si="12"/>
        <v>2205854</v>
      </c>
      <c r="E789" t="s">
        <v>1550</v>
      </c>
      <c r="F789">
        <v>8170</v>
      </c>
    </row>
    <row r="790" spans="1:6" x14ac:dyDescent="0.25">
      <c r="A790" t="s">
        <v>1340</v>
      </c>
      <c r="B790" t="s">
        <v>1341</v>
      </c>
      <c r="C790" t="s">
        <v>1553</v>
      </c>
      <c r="D790" t="str">
        <f t="shared" si="12"/>
        <v>2205904</v>
      </c>
      <c r="E790" t="s">
        <v>1552</v>
      </c>
      <c r="F790">
        <v>5266</v>
      </c>
    </row>
    <row r="791" spans="1:6" x14ac:dyDescent="0.25">
      <c r="A791" t="s">
        <v>1340</v>
      </c>
      <c r="B791" t="s">
        <v>1341</v>
      </c>
      <c r="C791" t="s">
        <v>1555</v>
      </c>
      <c r="D791" t="str">
        <f t="shared" si="12"/>
        <v>2205953</v>
      </c>
      <c r="E791" t="s">
        <v>1554</v>
      </c>
      <c r="F791">
        <v>8342</v>
      </c>
    </row>
    <row r="792" spans="1:6" x14ac:dyDescent="0.25">
      <c r="A792" t="s">
        <v>1340</v>
      </c>
      <c r="B792" t="s">
        <v>1341</v>
      </c>
      <c r="C792" t="s">
        <v>721</v>
      </c>
      <c r="D792" t="str">
        <f t="shared" si="12"/>
        <v>2206001</v>
      </c>
      <c r="E792" t="s">
        <v>1556</v>
      </c>
      <c r="F792">
        <v>4478</v>
      </c>
    </row>
    <row r="793" spans="1:6" x14ac:dyDescent="0.25">
      <c r="A793" t="s">
        <v>1340</v>
      </c>
      <c r="B793" t="s">
        <v>1341</v>
      </c>
      <c r="C793" t="s">
        <v>1558</v>
      </c>
      <c r="D793" t="str">
        <f t="shared" si="12"/>
        <v>2206050</v>
      </c>
      <c r="E793" t="s">
        <v>1557</v>
      </c>
      <c r="F793">
        <v>6338</v>
      </c>
    </row>
    <row r="794" spans="1:6" x14ac:dyDescent="0.25">
      <c r="A794" t="s">
        <v>1340</v>
      </c>
      <c r="B794" t="s">
        <v>1341</v>
      </c>
      <c r="C794" t="s">
        <v>723</v>
      </c>
      <c r="D794" t="str">
        <f t="shared" si="12"/>
        <v>2206100</v>
      </c>
      <c r="E794" t="s">
        <v>1559</v>
      </c>
      <c r="F794">
        <v>10759</v>
      </c>
    </row>
    <row r="795" spans="1:6" x14ac:dyDescent="0.25">
      <c r="A795" t="s">
        <v>1340</v>
      </c>
      <c r="B795" t="s">
        <v>1341</v>
      </c>
      <c r="C795" t="s">
        <v>1561</v>
      </c>
      <c r="D795" t="str">
        <f t="shared" si="12"/>
        <v>2206209</v>
      </c>
      <c r="E795" t="s">
        <v>1560</v>
      </c>
      <c r="F795">
        <v>33209</v>
      </c>
    </row>
    <row r="796" spans="1:6" x14ac:dyDescent="0.25">
      <c r="A796" t="s">
        <v>1340</v>
      </c>
      <c r="B796" t="s">
        <v>1341</v>
      </c>
      <c r="C796" t="s">
        <v>1563</v>
      </c>
      <c r="D796" t="str">
        <f t="shared" si="12"/>
        <v>2206308</v>
      </c>
      <c r="E796" t="s">
        <v>1562</v>
      </c>
      <c r="F796">
        <v>1228</v>
      </c>
    </row>
    <row r="797" spans="1:6" x14ac:dyDescent="0.25">
      <c r="A797" t="s">
        <v>1340</v>
      </c>
      <c r="B797" t="s">
        <v>1341</v>
      </c>
      <c r="C797" t="s">
        <v>1565</v>
      </c>
      <c r="D797" t="str">
        <f t="shared" si="12"/>
        <v>2206357</v>
      </c>
      <c r="E797" t="s">
        <v>1564</v>
      </c>
      <c r="F797">
        <v>6511</v>
      </c>
    </row>
    <row r="798" spans="1:6" x14ac:dyDescent="0.25">
      <c r="A798" t="s">
        <v>1340</v>
      </c>
      <c r="B798" t="s">
        <v>1341</v>
      </c>
      <c r="C798" t="s">
        <v>1567</v>
      </c>
      <c r="D798" t="str">
        <f t="shared" si="12"/>
        <v>2206407</v>
      </c>
      <c r="E798" t="s">
        <v>1566</v>
      </c>
      <c r="F798">
        <v>10409</v>
      </c>
    </row>
    <row r="799" spans="1:6" x14ac:dyDescent="0.25">
      <c r="A799" t="s">
        <v>1340</v>
      </c>
      <c r="B799" t="s">
        <v>1341</v>
      </c>
      <c r="C799" t="s">
        <v>727</v>
      </c>
      <c r="D799" t="str">
        <f t="shared" si="12"/>
        <v>2206506</v>
      </c>
      <c r="E799" t="s">
        <v>1568</v>
      </c>
      <c r="F799">
        <v>7621</v>
      </c>
    </row>
    <row r="800" spans="1:6" x14ac:dyDescent="0.25">
      <c r="A800" t="s">
        <v>1340</v>
      </c>
      <c r="B800" t="s">
        <v>1341</v>
      </c>
      <c r="C800" t="s">
        <v>1570</v>
      </c>
      <c r="D800" t="str">
        <f t="shared" si="12"/>
        <v>2206605</v>
      </c>
      <c r="E800" t="s">
        <v>1569</v>
      </c>
      <c r="F800">
        <v>10448</v>
      </c>
    </row>
    <row r="801" spans="1:6" x14ac:dyDescent="0.25">
      <c r="A801" t="s">
        <v>1340</v>
      </c>
      <c r="B801" t="s">
        <v>1341</v>
      </c>
      <c r="C801" t="s">
        <v>1572</v>
      </c>
      <c r="D801" t="str">
        <f t="shared" si="12"/>
        <v>2206654</v>
      </c>
      <c r="E801" t="s">
        <v>1571</v>
      </c>
      <c r="F801">
        <v>4066</v>
      </c>
    </row>
    <row r="802" spans="1:6" x14ac:dyDescent="0.25">
      <c r="A802" t="s">
        <v>1340</v>
      </c>
      <c r="B802" t="s">
        <v>1341</v>
      </c>
      <c r="C802" t="s">
        <v>1574</v>
      </c>
      <c r="D802" t="str">
        <f t="shared" si="12"/>
        <v>2206670</v>
      </c>
      <c r="E802" t="s">
        <v>1573</v>
      </c>
      <c r="F802">
        <v>6684</v>
      </c>
    </row>
    <row r="803" spans="1:6" x14ac:dyDescent="0.25">
      <c r="A803" t="s">
        <v>1340</v>
      </c>
      <c r="B803" t="s">
        <v>1341</v>
      </c>
      <c r="C803" t="s">
        <v>1576</v>
      </c>
      <c r="D803" t="str">
        <f t="shared" si="12"/>
        <v>2206696</v>
      </c>
      <c r="E803" t="s">
        <v>1575</v>
      </c>
      <c r="F803">
        <v>8997</v>
      </c>
    </row>
    <row r="804" spans="1:6" x14ac:dyDescent="0.25">
      <c r="A804" t="s">
        <v>1340</v>
      </c>
      <c r="B804" t="s">
        <v>1341</v>
      </c>
      <c r="C804" t="s">
        <v>1578</v>
      </c>
      <c r="D804" t="str">
        <f t="shared" si="12"/>
        <v>2206704</v>
      </c>
      <c r="E804" t="s">
        <v>1577</v>
      </c>
      <c r="F804">
        <v>7231</v>
      </c>
    </row>
    <row r="805" spans="1:6" x14ac:dyDescent="0.25">
      <c r="A805" t="s">
        <v>1340</v>
      </c>
      <c r="B805" t="s">
        <v>1341</v>
      </c>
      <c r="C805" t="s">
        <v>1580</v>
      </c>
      <c r="D805" t="str">
        <f t="shared" si="12"/>
        <v>2206720</v>
      </c>
      <c r="E805" t="s">
        <v>1579</v>
      </c>
      <c r="F805">
        <v>8425</v>
      </c>
    </row>
    <row r="806" spans="1:6" x14ac:dyDescent="0.25">
      <c r="A806" t="s">
        <v>1340</v>
      </c>
      <c r="B806" t="s">
        <v>1341</v>
      </c>
      <c r="C806" t="s">
        <v>1582</v>
      </c>
      <c r="D806" t="str">
        <f t="shared" si="12"/>
        <v>2206753</v>
      </c>
      <c r="E806" t="s">
        <v>1581</v>
      </c>
      <c r="F806">
        <v>4786</v>
      </c>
    </row>
    <row r="807" spans="1:6" x14ac:dyDescent="0.25">
      <c r="A807" t="s">
        <v>1340</v>
      </c>
      <c r="B807" t="s">
        <v>1341</v>
      </c>
      <c r="C807" t="s">
        <v>1584</v>
      </c>
      <c r="D807" t="str">
        <f t="shared" si="12"/>
        <v>2206803</v>
      </c>
      <c r="E807" t="s">
        <v>1583</v>
      </c>
      <c r="F807">
        <v>8547</v>
      </c>
    </row>
    <row r="808" spans="1:6" x14ac:dyDescent="0.25">
      <c r="A808" t="s">
        <v>1340</v>
      </c>
      <c r="B808" t="s">
        <v>1341</v>
      </c>
      <c r="C808" t="s">
        <v>1586</v>
      </c>
      <c r="D808" t="str">
        <f t="shared" si="12"/>
        <v>2206902</v>
      </c>
      <c r="E808" t="s">
        <v>1585</v>
      </c>
      <c r="F808">
        <v>6466</v>
      </c>
    </row>
    <row r="809" spans="1:6" x14ac:dyDescent="0.25">
      <c r="A809" t="s">
        <v>1340</v>
      </c>
      <c r="B809" t="s">
        <v>1341</v>
      </c>
      <c r="C809" t="s">
        <v>1588</v>
      </c>
      <c r="D809" t="str">
        <f t="shared" si="12"/>
        <v>2206951</v>
      </c>
      <c r="E809" t="s">
        <v>1587</v>
      </c>
      <c r="F809">
        <v>2940</v>
      </c>
    </row>
    <row r="810" spans="1:6" x14ac:dyDescent="0.25">
      <c r="A810" t="s">
        <v>1340</v>
      </c>
      <c r="B810" t="s">
        <v>1341</v>
      </c>
      <c r="C810" t="s">
        <v>729</v>
      </c>
      <c r="D810" t="str">
        <f t="shared" si="12"/>
        <v>2207009</v>
      </c>
      <c r="E810" t="s">
        <v>1589</v>
      </c>
      <c r="F810">
        <v>36432</v>
      </c>
    </row>
    <row r="811" spans="1:6" x14ac:dyDescent="0.25">
      <c r="A811" t="s">
        <v>1340</v>
      </c>
      <c r="B811" t="s">
        <v>1341</v>
      </c>
      <c r="C811" t="s">
        <v>731</v>
      </c>
      <c r="D811" t="str">
        <f t="shared" si="12"/>
        <v>2207108</v>
      </c>
      <c r="E811" t="s">
        <v>1590</v>
      </c>
      <c r="F811">
        <v>2417</v>
      </c>
    </row>
    <row r="812" spans="1:6" x14ac:dyDescent="0.25">
      <c r="A812" t="s">
        <v>1340</v>
      </c>
      <c r="B812" t="s">
        <v>1341</v>
      </c>
      <c r="C812" t="s">
        <v>733</v>
      </c>
      <c r="D812" t="str">
        <f t="shared" si="12"/>
        <v>2207207</v>
      </c>
      <c r="E812" t="s">
        <v>1591</v>
      </c>
      <c r="F812">
        <v>6758</v>
      </c>
    </row>
    <row r="813" spans="1:6" x14ac:dyDescent="0.25">
      <c r="A813" t="s">
        <v>1340</v>
      </c>
      <c r="B813" t="s">
        <v>1341</v>
      </c>
      <c r="C813" t="s">
        <v>735</v>
      </c>
      <c r="D813" t="str">
        <f t="shared" si="12"/>
        <v>2207306</v>
      </c>
      <c r="E813" t="s">
        <v>1592</v>
      </c>
      <c r="F813">
        <v>4065</v>
      </c>
    </row>
    <row r="814" spans="1:6" x14ac:dyDescent="0.25">
      <c r="A814" t="s">
        <v>1340</v>
      </c>
      <c r="B814" t="s">
        <v>1341</v>
      </c>
      <c r="C814" t="s">
        <v>1594</v>
      </c>
      <c r="D814" t="str">
        <f t="shared" si="12"/>
        <v>2207355</v>
      </c>
      <c r="E814" t="s">
        <v>1593</v>
      </c>
      <c r="F814">
        <v>3333</v>
      </c>
    </row>
    <row r="815" spans="1:6" x14ac:dyDescent="0.25">
      <c r="A815" t="s">
        <v>1340</v>
      </c>
      <c r="B815" t="s">
        <v>1341</v>
      </c>
      <c r="C815" t="s">
        <v>737</v>
      </c>
      <c r="D815" t="str">
        <f t="shared" si="12"/>
        <v>2207405</v>
      </c>
      <c r="E815" t="s">
        <v>1595</v>
      </c>
      <c r="F815">
        <v>4967</v>
      </c>
    </row>
    <row r="816" spans="1:6" x14ac:dyDescent="0.25">
      <c r="A816" t="s">
        <v>1340</v>
      </c>
      <c r="B816" t="s">
        <v>1341</v>
      </c>
      <c r="C816" t="s">
        <v>1597</v>
      </c>
      <c r="D816" t="str">
        <f t="shared" si="12"/>
        <v>2207504</v>
      </c>
      <c r="E816" t="s">
        <v>1596</v>
      </c>
      <c r="F816">
        <v>14295</v>
      </c>
    </row>
    <row r="817" spans="1:6" x14ac:dyDescent="0.25">
      <c r="A817" t="s">
        <v>1340</v>
      </c>
      <c r="B817" t="s">
        <v>1341</v>
      </c>
      <c r="C817" t="s">
        <v>739</v>
      </c>
      <c r="D817" t="str">
        <f t="shared" si="12"/>
        <v>2207553</v>
      </c>
      <c r="E817" t="s">
        <v>1598</v>
      </c>
      <c r="F817">
        <v>3886</v>
      </c>
    </row>
    <row r="818" spans="1:6" x14ac:dyDescent="0.25">
      <c r="A818" t="s">
        <v>1340</v>
      </c>
      <c r="B818" t="s">
        <v>1341</v>
      </c>
      <c r="C818" t="s">
        <v>1600</v>
      </c>
      <c r="D818" t="str">
        <f t="shared" si="12"/>
        <v>2207603</v>
      </c>
      <c r="E818" t="s">
        <v>1599</v>
      </c>
      <c r="F818">
        <v>10613</v>
      </c>
    </row>
    <row r="819" spans="1:6" x14ac:dyDescent="0.25">
      <c r="A819" t="s">
        <v>1340</v>
      </c>
      <c r="B819" t="s">
        <v>1341</v>
      </c>
      <c r="C819" t="s">
        <v>743</v>
      </c>
      <c r="D819" t="str">
        <f t="shared" si="12"/>
        <v>2207702</v>
      </c>
      <c r="E819" t="s">
        <v>1601</v>
      </c>
      <c r="F819">
        <v>150547</v>
      </c>
    </row>
    <row r="820" spans="1:6" x14ac:dyDescent="0.25">
      <c r="A820" t="s">
        <v>1340</v>
      </c>
      <c r="B820" t="s">
        <v>1341</v>
      </c>
      <c r="C820" t="s">
        <v>1603</v>
      </c>
      <c r="D820" t="str">
        <f t="shared" si="12"/>
        <v>2207751</v>
      </c>
      <c r="E820" t="s">
        <v>1602</v>
      </c>
      <c r="F820">
        <v>4500</v>
      </c>
    </row>
    <row r="821" spans="1:6" x14ac:dyDescent="0.25">
      <c r="A821" t="s">
        <v>1340</v>
      </c>
      <c r="B821" t="s">
        <v>1341</v>
      </c>
      <c r="C821" t="s">
        <v>1605</v>
      </c>
      <c r="D821" t="str">
        <f t="shared" si="12"/>
        <v>2207777</v>
      </c>
      <c r="E821" t="s">
        <v>1604</v>
      </c>
      <c r="F821">
        <v>6288</v>
      </c>
    </row>
    <row r="822" spans="1:6" x14ac:dyDescent="0.25">
      <c r="A822" t="s">
        <v>1340</v>
      </c>
      <c r="B822" t="s">
        <v>1341</v>
      </c>
      <c r="C822" t="s">
        <v>1607</v>
      </c>
      <c r="D822" t="str">
        <f t="shared" si="12"/>
        <v>2207793</v>
      </c>
      <c r="E822" t="s">
        <v>1606</v>
      </c>
      <c r="F822">
        <v>3975</v>
      </c>
    </row>
    <row r="823" spans="1:6" x14ac:dyDescent="0.25">
      <c r="A823" t="s">
        <v>1340</v>
      </c>
      <c r="B823" t="s">
        <v>1341</v>
      </c>
      <c r="C823" t="s">
        <v>1609</v>
      </c>
      <c r="D823" t="str">
        <f t="shared" si="12"/>
        <v>2207801</v>
      </c>
      <c r="E823" t="s">
        <v>1608</v>
      </c>
      <c r="F823">
        <v>20192</v>
      </c>
    </row>
    <row r="824" spans="1:6" x14ac:dyDescent="0.25">
      <c r="A824" t="s">
        <v>1340</v>
      </c>
      <c r="B824" t="s">
        <v>1341</v>
      </c>
      <c r="C824" t="s">
        <v>1611</v>
      </c>
      <c r="D824" t="str">
        <f t="shared" si="12"/>
        <v>2207850</v>
      </c>
      <c r="E824" t="s">
        <v>1610</v>
      </c>
      <c r="F824">
        <v>3623</v>
      </c>
    </row>
    <row r="825" spans="1:6" x14ac:dyDescent="0.25">
      <c r="A825" t="s">
        <v>1340</v>
      </c>
      <c r="B825" t="s">
        <v>1341</v>
      </c>
      <c r="C825" t="s">
        <v>1613</v>
      </c>
      <c r="D825" t="str">
        <f t="shared" si="12"/>
        <v>2207900</v>
      </c>
      <c r="E825" t="s">
        <v>1612</v>
      </c>
      <c r="F825">
        <v>38127</v>
      </c>
    </row>
    <row r="826" spans="1:6" x14ac:dyDescent="0.25">
      <c r="A826" t="s">
        <v>1340</v>
      </c>
      <c r="B826" t="s">
        <v>1341</v>
      </c>
      <c r="C826" t="s">
        <v>1615</v>
      </c>
      <c r="D826" t="str">
        <f t="shared" si="12"/>
        <v>2207934</v>
      </c>
      <c r="E826" t="s">
        <v>1614</v>
      </c>
      <c r="F826">
        <v>2495</v>
      </c>
    </row>
    <row r="827" spans="1:6" x14ac:dyDescent="0.25">
      <c r="A827" t="s">
        <v>1340</v>
      </c>
      <c r="B827" t="s">
        <v>1341</v>
      </c>
      <c r="C827" t="s">
        <v>1617</v>
      </c>
      <c r="D827" t="str">
        <f t="shared" si="12"/>
        <v>2207959</v>
      </c>
      <c r="E827" t="s">
        <v>1616</v>
      </c>
      <c r="F827">
        <v>4302</v>
      </c>
    </row>
    <row r="828" spans="1:6" x14ac:dyDescent="0.25">
      <c r="A828" t="s">
        <v>1340</v>
      </c>
      <c r="B828" t="s">
        <v>1341</v>
      </c>
      <c r="C828" t="s">
        <v>1619</v>
      </c>
      <c r="D828" t="str">
        <f t="shared" si="12"/>
        <v>2208007</v>
      </c>
      <c r="E828" t="s">
        <v>1618</v>
      </c>
      <c r="F828">
        <v>76928</v>
      </c>
    </row>
    <row r="829" spans="1:6" x14ac:dyDescent="0.25">
      <c r="A829" t="s">
        <v>1340</v>
      </c>
      <c r="B829" t="s">
        <v>1341</v>
      </c>
      <c r="C829" t="s">
        <v>1621</v>
      </c>
      <c r="D829" t="str">
        <f t="shared" si="12"/>
        <v>2208106</v>
      </c>
      <c r="E829" t="s">
        <v>1620</v>
      </c>
      <c r="F829">
        <v>11935</v>
      </c>
    </row>
    <row r="830" spans="1:6" x14ac:dyDescent="0.25">
      <c r="A830" t="s">
        <v>1340</v>
      </c>
      <c r="B830" t="s">
        <v>1341</v>
      </c>
      <c r="C830" t="s">
        <v>745</v>
      </c>
      <c r="D830" t="str">
        <f t="shared" si="12"/>
        <v>2208205</v>
      </c>
      <c r="E830" t="s">
        <v>1622</v>
      </c>
      <c r="F830">
        <v>18125</v>
      </c>
    </row>
    <row r="831" spans="1:6" x14ac:dyDescent="0.25">
      <c r="A831" t="s">
        <v>1340</v>
      </c>
      <c r="B831" t="s">
        <v>1341</v>
      </c>
      <c r="C831" t="s">
        <v>749</v>
      </c>
      <c r="D831" t="str">
        <f t="shared" si="12"/>
        <v>2208304</v>
      </c>
      <c r="E831" t="s">
        <v>1623</v>
      </c>
      <c r="F831">
        <v>28312</v>
      </c>
    </row>
    <row r="832" spans="1:6" x14ac:dyDescent="0.25">
      <c r="A832" t="s">
        <v>1340</v>
      </c>
      <c r="B832" t="s">
        <v>1341</v>
      </c>
      <c r="C832" t="s">
        <v>1625</v>
      </c>
      <c r="D832" t="str">
        <f t="shared" si="12"/>
        <v>2208403</v>
      </c>
      <c r="E832" t="s">
        <v>1624</v>
      </c>
      <c r="F832">
        <v>62733</v>
      </c>
    </row>
    <row r="833" spans="1:6" x14ac:dyDescent="0.25">
      <c r="A833" t="s">
        <v>1340</v>
      </c>
      <c r="B833" t="s">
        <v>1341</v>
      </c>
      <c r="C833" t="s">
        <v>1627</v>
      </c>
      <c r="D833" t="str">
        <f t="shared" si="12"/>
        <v>2208502</v>
      </c>
      <c r="E833" t="s">
        <v>1626</v>
      </c>
      <c r="F833">
        <v>12358</v>
      </c>
    </row>
    <row r="834" spans="1:6" x14ac:dyDescent="0.25">
      <c r="A834" t="s">
        <v>1340</v>
      </c>
      <c r="B834" t="s">
        <v>1341</v>
      </c>
      <c r="C834" t="s">
        <v>1629</v>
      </c>
      <c r="D834" t="str">
        <f t="shared" si="12"/>
        <v>2208551</v>
      </c>
      <c r="E834" t="s">
        <v>1628</v>
      </c>
      <c r="F834">
        <v>2664</v>
      </c>
    </row>
    <row r="835" spans="1:6" x14ac:dyDescent="0.25">
      <c r="A835" t="s">
        <v>1340</v>
      </c>
      <c r="B835" t="s">
        <v>1341</v>
      </c>
      <c r="C835" t="s">
        <v>1631</v>
      </c>
      <c r="D835" t="str">
        <f t="shared" ref="D835:D898" si="13">CONCATENATE(B835,C835)</f>
        <v>2208601</v>
      </c>
      <c r="E835" t="s">
        <v>1630</v>
      </c>
      <c r="F835">
        <v>3103</v>
      </c>
    </row>
    <row r="836" spans="1:6" x14ac:dyDescent="0.25">
      <c r="A836" t="s">
        <v>1340</v>
      </c>
      <c r="B836" t="s">
        <v>1341</v>
      </c>
      <c r="C836" t="s">
        <v>1633</v>
      </c>
      <c r="D836" t="str">
        <f t="shared" si="13"/>
        <v>2208650</v>
      </c>
      <c r="E836" t="s">
        <v>1632</v>
      </c>
      <c r="F836">
        <v>8842</v>
      </c>
    </row>
    <row r="837" spans="1:6" x14ac:dyDescent="0.25">
      <c r="A837" t="s">
        <v>1340</v>
      </c>
      <c r="B837" t="s">
        <v>1341</v>
      </c>
      <c r="C837" t="s">
        <v>1635</v>
      </c>
      <c r="D837" t="str">
        <f t="shared" si="13"/>
        <v>2208700</v>
      </c>
      <c r="E837" t="s">
        <v>1634</v>
      </c>
      <c r="F837">
        <v>8634</v>
      </c>
    </row>
    <row r="838" spans="1:6" x14ac:dyDescent="0.25">
      <c r="A838" t="s">
        <v>1340</v>
      </c>
      <c r="B838" t="s">
        <v>1341</v>
      </c>
      <c r="C838" t="s">
        <v>1637</v>
      </c>
      <c r="D838" t="str">
        <f t="shared" si="13"/>
        <v>2208809</v>
      </c>
      <c r="E838" t="s">
        <v>1636</v>
      </c>
      <c r="F838">
        <v>17698</v>
      </c>
    </row>
    <row r="839" spans="1:6" x14ac:dyDescent="0.25">
      <c r="A839" t="s">
        <v>1340</v>
      </c>
      <c r="B839" t="s">
        <v>1341</v>
      </c>
      <c r="C839" t="s">
        <v>1639</v>
      </c>
      <c r="D839" t="str">
        <f t="shared" si="13"/>
        <v>2208858</v>
      </c>
      <c r="E839" t="s">
        <v>1638</v>
      </c>
      <c r="F839">
        <v>4246</v>
      </c>
    </row>
    <row r="840" spans="1:6" x14ac:dyDescent="0.25">
      <c r="A840" t="s">
        <v>1340</v>
      </c>
      <c r="B840" t="s">
        <v>1341</v>
      </c>
      <c r="C840" t="s">
        <v>1641</v>
      </c>
      <c r="D840" t="str">
        <f t="shared" si="13"/>
        <v>2208874</v>
      </c>
      <c r="E840" t="s">
        <v>1640</v>
      </c>
      <c r="F840">
        <v>4403</v>
      </c>
    </row>
    <row r="841" spans="1:6" x14ac:dyDescent="0.25">
      <c r="A841" t="s">
        <v>1340</v>
      </c>
      <c r="B841" t="s">
        <v>1341</v>
      </c>
      <c r="C841" t="s">
        <v>1643</v>
      </c>
      <c r="D841" t="str">
        <f t="shared" si="13"/>
        <v>2208908</v>
      </c>
      <c r="E841" t="s">
        <v>1642</v>
      </c>
      <c r="F841">
        <v>7214</v>
      </c>
    </row>
    <row r="842" spans="1:6" x14ac:dyDescent="0.25">
      <c r="A842" t="s">
        <v>1340</v>
      </c>
      <c r="B842" t="s">
        <v>1341</v>
      </c>
      <c r="C842" t="s">
        <v>751</v>
      </c>
      <c r="D842" t="str">
        <f t="shared" si="13"/>
        <v>2209005</v>
      </c>
      <c r="E842" t="s">
        <v>1644</v>
      </c>
      <c r="F842">
        <v>6331</v>
      </c>
    </row>
    <row r="843" spans="1:6" x14ac:dyDescent="0.25">
      <c r="A843" t="s">
        <v>1340</v>
      </c>
      <c r="B843" t="s">
        <v>1341</v>
      </c>
      <c r="C843" t="s">
        <v>1646</v>
      </c>
      <c r="D843" t="str">
        <f t="shared" si="13"/>
        <v>2209104</v>
      </c>
      <c r="E843" t="s">
        <v>1645</v>
      </c>
      <c r="F843">
        <v>6140</v>
      </c>
    </row>
    <row r="844" spans="1:6" x14ac:dyDescent="0.25">
      <c r="A844" t="s">
        <v>1340</v>
      </c>
      <c r="B844" t="s">
        <v>1341</v>
      </c>
      <c r="C844" t="s">
        <v>1648</v>
      </c>
      <c r="D844" t="str">
        <f t="shared" si="13"/>
        <v>2209153</v>
      </c>
      <c r="E844" t="s">
        <v>1647</v>
      </c>
      <c r="F844">
        <v>3952</v>
      </c>
    </row>
    <row r="845" spans="1:6" x14ac:dyDescent="0.25">
      <c r="A845" t="s">
        <v>1340</v>
      </c>
      <c r="B845" t="s">
        <v>1341</v>
      </c>
      <c r="C845" t="s">
        <v>1650</v>
      </c>
      <c r="D845" t="str">
        <f t="shared" si="13"/>
        <v>2209203</v>
      </c>
      <c r="E845" t="s">
        <v>1649</v>
      </c>
      <c r="F845">
        <v>6156</v>
      </c>
    </row>
    <row r="846" spans="1:6" x14ac:dyDescent="0.25">
      <c r="A846" t="s">
        <v>1340</v>
      </c>
      <c r="B846" t="s">
        <v>1341</v>
      </c>
      <c r="C846" t="s">
        <v>753</v>
      </c>
      <c r="D846" t="str">
        <f t="shared" si="13"/>
        <v>2209302</v>
      </c>
      <c r="E846" t="s">
        <v>1651</v>
      </c>
      <c r="F846">
        <v>5761</v>
      </c>
    </row>
    <row r="847" spans="1:6" x14ac:dyDescent="0.25">
      <c r="A847" t="s">
        <v>1340</v>
      </c>
      <c r="B847" t="s">
        <v>1341</v>
      </c>
      <c r="C847" t="s">
        <v>1653</v>
      </c>
      <c r="D847" t="str">
        <f t="shared" si="13"/>
        <v>2209351</v>
      </c>
      <c r="E847" t="s">
        <v>1652</v>
      </c>
      <c r="F847">
        <v>4559</v>
      </c>
    </row>
    <row r="848" spans="1:6" x14ac:dyDescent="0.25">
      <c r="A848" t="s">
        <v>1340</v>
      </c>
      <c r="B848" t="s">
        <v>1341</v>
      </c>
      <c r="C848" t="s">
        <v>1655</v>
      </c>
      <c r="D848" t="str">
        <f t="shared" si="13"/>
        <v>2209377</v>
      </c>
      <c r="E848" t="s">
        <v>1654</v>
      </c>
      <c r="F848">
        <v>5175</v>
      </c>
    </row>
    <row r="849" spans="1:6" x14ac:dyDescent="0.25">
      <c r="A849" t="s">
        <v>1340</v>
      </c>
      <c r="B849" t="s">
        <v>1341</v>
      </c>
      <c r="C849" t="s">
        <v>1657</v>
      </c>
      <c r="D849" t="str">
        <f t="shared" si="13"/>
        <v>2209401</v>
      </c>
      <c r="E849" t="s">
        <v>1656</v>
      </c>
      <c r="F849">
        <v>6305</v>
      </c>
    </row>
    <row r="850" spans="1:6" x14ac:dyDescent="0.25">
      <c r="A850" t="s">
        <v>1340</v>
      </c>
      <c r="B850" t="s">
        <v>1341</v>
      </c>
      <c r="C850" t="s">
        <v>1659</v>
      </c>
      <c r="D850" t="str">
        <f t="shared" si="13"/>
        <v>2209450</v>
      </c>
      <c r="E850" t="s">
        <v>1658</v>
      </c>
      <c r="F850">
        <v>2125</v>
      </c>
    </row>
    <row r="851" spans="1:6" x14ac:dyDescent="0.25">
      <c r="A851" t="s">
        <v>1340</v>
      </c>
      <c r="B851" t="s">
        <v>1341</v>
      </c>
      <c r="C851" t="s">
        <v>755</v>
      </c>
      <c r="D851" t="str">
        <f t="shared" si="13"/>
        <v>2209500</v>
      </c>
      <c r="E851" t="s">
        <v>1660</v>
      </c>
      <c r="F851">
        <v>3731</v>
      </c>
    </row>
    <row r="852" spans="1:6" x14ac:dyDescent="0.25">
      <c r="A852" t="s">
        <v>1340</v>
      </c>
      <c r="B852" t="s">
        <v>1341</v>
      </c>
      <c r="C852" t="s">
        <v>1662</v>
      </c>
      <c r="D852" t="str">
        <f t="shared" si="13"/>
        <v>2209559</v>
      </c>
      <c r="E852" t="s">
        <v>1661</v>
      </c>
      <c r="F852">
        <v>4377</v>
      </c>
    </row>
    <row r="853" spans="1:6" x14ac:dyDescent="0.25">
      <c r="A853" t="s">
        <v>1340</v>
      </c>
      <c r="B853" t="s">
        <v>1341</v>
      </c>
      <c r="C853" t="s">
        <v>1664</v>
      </c>
      <c r="D853" t="str">
        <f t="shared" si="13"/>
        <v>2209609</v>
      </c>
      <c r="E853" t="s">
        <v>1663</v>
      </c>
      <c r="F853">
        <v>2901</v>
      </c>
    </row>
    <row r="854" spans="1:6" x14ac:dyDescent="0.25">
      <c r="A854" t="s">
        <v>1340</v>
      </c>
      <c r="B854" t="s">
        <v>1341</v>
      </c>
      <c r="C854" t="s">
        <v>1666</v>
      </c>
      <c r="D854" t="str">
        <f t="shared" si="13"/>
        <v>2209658</v>
      </c>
      <c r="E854" t="s">
        <v>1665</v>
      </c>
      <c r="F854">
        <v>5657</v>
      </c>
    </row>
    <row r="855" spans="1:6" x14ac:dyDescent="0.25">
      <c r="A855" t="s">
        <v>1340</v>
      </c>
      <c r="B855" t="s">
        <v>1341</v>
      </c>
      <c r="C855" t="s">
        <v>1668</v>
      </c>
      <c r="D855" t="str">
        <f t="shared" si="13"/>
        <v>2209708</v>
      </c>
      <c r="E855" t="s">
        <v>1667</v>
      </c>
      <c r="F855">
        <v>6324</v>
      </c>
    </row>
    <row r="856" spans="1:6" x14ac:dyDescent="0.25">
      <c r="A856" t="s">
        <v>1340</v>
      </c>
      <c r="B856" t="s">
        <v>1341</v>
      </c>
      <c r="C856" t="s">
        <v>1670</v>
      </c>
      <c r="D856" t="str">
        <f t="shared" si="13"/>
        <v>2209757</v>
      </c>
      <c r="E856" t="s">
        <v>1669</v>
      </c>
      <c r="F856">
        <v>2988</v>
      </c>
    </row>
    <row r="857" spans="1:6" x14ac:dyDescent="0.25">
      <c r="A857" t="s">
        <v>1340</v>
      </c>
      <c r="B857" t="s">
        <v>1341</v>
      </c>
      <c r="C857" t="s">
        <v>757</v>
      </c>
      <c r="D857" t="str">
        <f t="shared" si="13"/>
        <v>2209807</v>
      </c>
      <c r="E857" t="s">
        <v>1671</v>
      </c>
      <c r="F857">
        <v>4931</v>
      </c>
    </row>
    <row r="858" spans="1:6" x14ac:dyDescent="0.25">
      <c r="A858" t="s">
        <v>1340</v>
      </c>
      <c r="B858" t="s">
        <v>1341</v>
      </c>
      <c r="C858" t="s">
        <v>1673</v>
      </c>
      <c r="D858" t="str">
        <f t="shared" si="13"/>
        <v>2209856</v>
      </c>
      <c r="E858" t="s">
        <v>1672</v>
      </c>
      <c r="F858">
        <v>4534</v>
      </c>
    </row>
    <row r="859" spans="1:6" x14ac:dyDescent="0.25">
      <c r="A859" t="s">
        <v>1340</v>
      </c>
      <c r="B859" t="s">
        <v>1341</v>
      </c>
      <c r="C859" t="s">
        <v>1675</v>
      </c>
      <c r="D859" t="str">
        <f t="shared" si="13"/>
        <v>2209872</v>
      </c>
      <c r="E859" t="s">
        <v>1674</v>
      </c>
      <c r="F859">
        <v>5938</v>
      </c>
    </row>
    <row r="860" spans="1:6" x14ac:dyDescent="0.25">
      <c r="A860" t="s">
        <v>1340</v>
      </c>
      <c r="B860" t="s">
        <v>1341</v>
      </c>
      <c r="C860" t="s">
        <v>1677</v>
      </c>
      <c r="D860" t="str">
        <f t="shared" si="13"/>
        <v>2209906</v>
      </c>
      <c r="E860" t="s">
        <v>1676</v>
      </c>
      <c r="F860">
        <v>6050</v>
      </c>
    </row>
    <row r="861" spans="1:6" x14ac:dyDescent="0.25">
      <c r="A861" t="s">
        <v>1340</v>
      </c>
      <c r="B861" t="s">
        <v>1341</v>
      </c>
      <c r="C861" t="s">
        <v>1679</v>
      </c>
      <c r="D861" t="str">
        <f t="shared" si="13"/>
        <v>2209955</v>
      </c>
      <c r="E861" t="s">
        <v>1678</v>
      </c>
      <c r="F861">
        <v>4762</v>
      </c>
    </row>
    <row r="862" spans="1:6" x14ac:dyDescent="0.25">
      <c r="A862" t="s">
        <v>1340</v>
      </c>
      <c r="B862" t="s">
        <v>1341</v>
      </c>
      <c r="C862" t="s">
        <v>1681</v>
      </c>
      <c r="D862" t="str">
        <f t="shared" si="13"/>
        <v>2209971</v>
      </c>
      <c r="E862" t="s">
        <v>1680</v>
      </c>
      <c r="F862">
        <v>7847</v>
      </c>
    </row>
    <row r="863" spans="1:6" x14ac:dyDescent="0.25">
      <c r="A863" t="s">
        <v>1340</v>
      </c>
      <c r="B863" t="s">
        <v>1341</v>
      </c>
      <c r="C863" t="s">
        <v>1683</v>
      </c>
      <c r="D863" t="str">
        <f t="shared" si="13"/>
        <v>2210003</v>
      </c>
      <c r="E863" t="s">
        <v>1682</v>
      </c>
      <c r="F863">
        <v>20258</v>
      </c>
    </row>
    <row r="864" spans="1:6" x14ac:dyDescent="0.25">
      <c r="A864" t="s">
        <v>1340</v>
      </c>
      <c r="B864" t="s">
        <v>1341</v>
      </c>
      <c r="C864" t="s">
        <v>1685</v>
      </c>
      <c r="D864" t="str">
        <f t="shared" si="13"/>
        <v>2210052</v>
      </c>
      <c r="E864" t="s">
        <v>1684</v>
      </c>
      <c r="F864">
        <v>5260</v>
      </c>
    </row>
    <row r="865" spans="1:6" x14ac:dyDescent="0.25">
      <c r="A865" t="s">
        <v>1340</v>
      </c>
      <c r="B865" t="s">
        <v>1341</v>
      </c>
      <c r="C865" t="s">
        <v>1687</v>
      </c>
      <c r="D865" t="str">
        <f t="shared" si="13"/>
        <v>2210102</v>
      </c>
      <c r="E865" t="s">
        <v>1686</v>
      </c>
      <c r="F865">
        <v>3689</v>
      </c>
    </row>
    <row r="866" spans="1:6" x14ac:dyDescent="0.25">
      <c r="A866" t="s">
        <v>1340</v>
      </c>
      <c r="B866" t="s">
        <v>1341</v>
      </c>
      <c r="C866" t="s">
        <v>1689</v>
      </c>
      <c r="D866" t="str">
        <f t="shared" si="13"/>
        <v>2210201</v>
      </c>
      <c r="E866" t="s">
        <v>1688</v>
      </c>
      <c r="F866">
        <v>6602</v>
      </c>
    </row>
    <row r="867" spans="1:6" x14ac:dyDescent="0.25">
      <c r="A867" t="s">
        <v>1340</v>
      </c>
      <c r="B867" t="s">
        <v>1341</v>
      </c>
      <c r="C867" t="s">
        <v>1691</v>
      </c>
      <c r="D867" t="str">
        <f t="shared" si="13"/>
        <v>2210300</v>
      </c>
      <c r="E867" t="s">
        <v>1690</v>
      </c>
      <c r="F867">
        <v>6261</v>
      </c>
    </row>
    <row r="868" spans="1:6" x14ac:dyDescent="0.25">
      <c r="A868" t="s">
        <v>1340</v>
      </c>
      <c r="B868" t="s">
        <v>1341</v>
      </c>
      <c r="C868" t="s">
        <v>1693</v>
      </c>
      <c r="D868" t="str">
        <f t="shared" si="13"/>
        <v>2210359</v>
      </c>
      <c r="E868" t="s">
        <v>1692</v>
      </c>
      <c r="F868">
        <v>4501</v>
      </c>
    </row>
    <row r="869" spans="1:6" x14ac:dyDescent="0.25">
      <c r="A869" t="s">
        <v>1340</v>
      </c>
      <c r="B869" t="s">
        <v>1341</v>
      </c>
      <c r="C869" t="s">
        <v>1695</v>
      </c>
      <c r="D869" t="str">
        <f t="shared" si="13"/>
        <v>2210375</v>
      </c>
      <c r="E869" t="s">
        <v>1694</v>
      </c>
      <c r="F869">
        <v>2602</v>
      </c>
    </row>
    <row r="870" spans="1:6" x14ac:dyDescent="0.25">
      <c r="A870" t="s">
        <v>1340</v>
      </c>
      <c r="B870" t="s">
        <v>1341</v>
      </c>
      <c r="C870" t="s">
        <v>1697</v>
      </c>
      <c r="D870" t="str">
        <f t="shared" si="13"/>
        <v>2210383</v>
      </c>
      <c r="E870" t="s">
        <v>1696</v>
      </c>
      <c r="F870">
        <v>2413</v>
      </c>
    </row>
    <row r="871" spans="1:6" x14ac:dyDescent="0.25">
      <c r="A871" t="s">
        <v>1340</v>
      </c>
      <c r="B871" t="s">
        <v>1341</v>
      </c>
      <c r="C871" t="s">
        <v>1699</v>
      </c>
      <c r="D871" t="str">
        <f t="shared" si="13"/>
        <v>2210391</v>
      </c>
      <c r="E871" t="s">
        <v>1698</v>
      </c>
      <c r="F871">
        <v>2991</v>
      </c>
    </row>
    <row r="872" spans="1:6" x14ac:dyDescent="0.25">
      <c r="A872" t="s">
        <v>1340</v>
      </c>
      <c r="B872" t="s">
        <v>1341</v>
      </c>
      <c r="C872" t="s">
        <v>1701</v>
      </c>
      <c r="D872" t="str">
        <f t="shared" si="13"/>
        <v>2210409</v>
      </c>
      <c r="E872" t="s">
        <v>1700</v>
      </c>
      <c r="F872">
        <v>17395</v>
      </c>
    </row>
    <row r="873" spans="1:6" x14ac:dyDescent="0.25">
      <c r="A873" t="s">
        <v>1340</v>
      </c>
      <c r="B873" t="s">
        <v>1341</v>
      </c>
      <c r="C873" t="s">
        <v>759</v>
      </c>
      <c r="D873" t="str">
        <f t="shared" si="13"/>
        <v>2210508</v>
      </c>
      <c r="E873" t="s">
        <v>1702</v>
      </c>
      <c r="F873">
        <v>14056</v>
      </c>
    </row>
    <row r="874" spans="1:6" x14ac:dyDescent="0.25">
      <c r="A874" t="s">
        <v>1340</v>
      </c>
      <c r="B874" t="s">
        <v>1341</v>
      </c>
      <c r="C874" t="s">
        <v>1704</v>
      </c>
      <c r="D874" t="str">
        <f t="shared" si="13"/>
        <v>2210607</v>
      </c>
      <c r="E874" t="s">
        <v>1703</v>
      </c>
      <c r="F874">
        <v>34109</v>
      </c>
    </row>
    <row r="875" spans="1:6" x14ac:dyDescent="0.25">
      <c r="A875" t="s">
        <v>1340</v>
      </c>
      <c r="B875" t="s">
        <v>1341</v>
      </c>
      <c r="C875" t="s">
        <v>1706</v>
      </c>
      <c r="D875" t="str">
        <f t="shared" si="13"/>
        <v>2210623</v>
      </c>
      <c r="E875" t="s">
        <v>1705</v>
      </c>
      <c r="F875">
        <v>3421</v>
      </c>
    </row>
    <row r="876" spans="1:6" x14ac:dyDescent="0.25">
      <c r="A876" t="s">
        <v>1340</v>
      </c>
      <c r="B876" t="s">
        <v>1341</v>
      </c>
      <c r="C876" t="s">
        <v>1708</v>
      </c>
      <c r="D876" t="str">
        <f t="shared" si="13"/>
        <v>2210631</v>
      </c>
      <c r="E876" t="s">
        <v>1707</v>
      </c>
      <c r="F876">
        <v>4224</v>
      </c>
    </row>
    <row r="877" spans="1:6" x14ac:dyDescent="0.25">
      <c r="A877" t="s">
        <v>1340</v>
      </c>
      <c r="B877" t="s">
        <v>1341</v>
      </c>
      <c r="C877" t="s">
        <v>1710</v>
      </c>
      <c r="D877" t="str">
        <f t="shared" si="13"/>
        <v>2210656</v>
      </c>
      <c r="E877" t="s">
        <v>1709</v>
      </c>
      <c r="F877">
        <v>9880</v>
      </c>
    </row>
    <row r="878" spans="1:6" x14ac:dyDescent="0.25">
      <c r="A878" t="s">
        <v>1340</v>
      </c>
      <c r="B878" t="s">
        <v>1341</v>
      </c>
      <c r="C878" t="s">
        <v>761</v>
      </c>
      <c r="D878" t="str">
        <f t="shared" si="13"/>
        <v>2210706</v>
      </c>
      <c r="E878" t="s">
        <v>1711</v>
      </c>
      <c r="F878">
        <v>14398</v>
      </c>
    </row>
    <row r="879" spans="1:6" x14ac:dyDescent="0.25">
      <c r="A879" t="s">
        <v>1340</v>
      </c>
      <c r="B879" t="s">
        <v>1341</v>
      </c>
      <c r="C879" t="s">
        <v>1713</v>
      </c>
      <c r="D879" t="str">
        <f t="shared" si="13"/>
        <v>2210805</v>
      </c>
      <c r="E879" t="s">
        <v>1712</v>
      </c>
      <c r="F879">
        <v>12488</v>
      </c>
    </row>
    <row r="880" spans="1:6" x14ac:dyDescent="0.25">
      <c r="A880" t="s">
        <v>1340</v>
      </c>
      <c r="B880" t="s">
        <v>1341</v>
      </c>
      <c r="C880" t="s">
        <v>763</v>
      </c>
      <c r="D880" t="str">
        <f t="shared" si="13"/>
        <v>2210904</v>
      </c>
      <c r="E880" t="s">
        <v>1714</v>
      </c>
      <c r="F880">
        <v>4500</v>
      </c>
    </row>
    <row r="881" spans="1:6" x14ac:dyDescent="0.25">
      <c r="A881" t="s">
        <v>1340</v>
      </c>
      <c r="B881" t="s">
        <v>1341</v>
      </c>
      <c r="C881" t="s">
        <v>1716</v>
      </c>
      <c r="D881" t="str">
        <f t="shared" si="13"/>
        <v>2210938</v>
      </c>
      <c r="E881" t="s">
        <v>1715</v>
      </c>
      <c r="F881">
        <v>6612</v>
      </c>
    </row>
    <row r="882" spans="1:6" x14ac:dyDescent="0.25">
      <c r="A882" t="s">
        <v>1340</v>
      </c>
      <c r="B882" t="s">
        <v>1341</v>
      </c>
      <c r="C882" t="s">
        <v>1718</v>
      </c>
      <c r="D882" t="str">
        <f t="shared" si="13"/>
        <v>2210953</v>
      </c>
      <c r="E882" t="s">
        <v>1717</v>
      </c>
      <c r="F882">
        <v>2870</v>
      </c>
    </row>
    <row r="883" spans="1:6" x14ac:dyDescent="0.25">
      <c r="A883" t="s">
        <v>1340</v>
      </c>
      <c r="B883" t="s">
        <v>1341</v>
      </c>
      <c r="C883" t="s">
        <v>1720</v>
      </c>
      <c r="D883" t="str">
        <f t="shared" si="13"/>
        <v>2210979</v>
      </c>
      <c r="E883" t="s">
        <v>1719</v>
      </c>
      <c r="F883">
        <v>2719</v>
      </c>
    </row>
    <row r="884" spans="1:6" x14ac:dyDescent="0.25">
      <c r="A884" t="s">
        <v>1340</v>
      </c>
      <c r="B884" t="s">
        <v>1341</v>
      </c>
      <c r="C884" t="s">
        <v>1722</v>
      </c>
      <c r="D884" t="str">
        <f t="shared" si="13"/>
        <v>2211001</v>
      </c>
      <c r="E884" t="s">
        <v>1721</v>
      </c>
      <c r="F884">
        <v>850198</v>
      </c>
    </row>
    <row r="885" spans="1:6" x14ac:dyDescent="0.25">
      <c r="A885" t="s">
        <v>1340</v>
      </c>
      <c r="B885" t="s">
        <v>1341</v>
      </c>
      <c r="C885" t="s">
        <v>765</v>
      </c>
      <c r="D885" t="str">
        <f t="shared" si="13"/>
        <v>2211100</v>
      </c>
      <c r="E885" t="s">
        <v>1723</v>
      </c>
      <c r="F885">
        <v>43761</v>
      </c>
    </row>
    <row r="886" spans="1:6" x14ac:dyDescent="0.25">
      <c r="A886" t="s">
        <v>1340</v>
      </c>
      <c r="B886" t="s">
        <v>1341</v>
      </c>
      <c r="C886" t="s">
        <v>1725</v>
      </c>
      <c r="D886" t="str">
        <f t="shared" si="13"/>
        <v>2211209</v>
      </c>
      <c r="E886" t="s">
        <v>1724</v>
      </c>
      <c r="F886">
        <v>21188</v>
      </c>
    </row>
    <row r="887" spans="1:6" x14ac:dyDescent="0.25">
      <c r="A887" t="s">
        <v>1340</v>
      </c>
      <c r="B887" t="s">
        <v>1341</v>
      </c>
      <c r="C887" t="s">
        <v>1727</v>
      </c>
      <c r="D887" t="str">
        <f t="shared" si="13"/>
        <v>2211308</v>
      </c>
      <c r="E887" t="s">
        <v>1726</v>
      </c>
      <c r="F887">
        <v>20588</v>
      </c>
    </row>
    <row r="888" spans="1:6" x14ac:dyDescent="0.25">
      <c r="A888" t="s">
        <v>1340</v>
      </c>
      <c r="B888" t="s">
        <v>1341</v>
      </c>
      <c r="C888" t="s">
        <v>1729</v>
      </c>
      <c r="D888" t="str">
        <f t="shared" si="13"/>
        <v>2211357</v>
      </c>
      <c r="E888" t="s">
        <v>1728</v>
      </c>
      <c r="F888">
        <v>4873</v>
      </c>
    </row>
    <row r="889" spans="1:6" x14ac:dyDescent="0.25">
      <c r="A889" t="s">
        <v>1340</v>
      </c>
      <c r="B889" t="s">
        <v>1341</v>
      </c>
      <c r="C889" t="s">
        <v>1731</v>
      </c>
      <c r="D889" t="str">
        <f t="shared" si="13"/>
        <v>2211407</v>
      </c>
      <c r="E889" t="s">
        <v>1730</v>
      </c>
      <c r="F889">
        <v>4325</v>
      </c>
    </row>
    <row r="890" spans="1:6" x14ac:dyDescent="0.25">
      <c r="A890" t="s">
        <v>1340</v>
      </c>
      <c r="B890" t="s">
        <v>1341</v>
      </c>
      <c r="C890" t="s">
        <v>767</v>
      </c>
      <c r="D890" t="str">
        <f t="shared" si="13"/>
        <v>2211506</v>
      </c>
      <c r="E890" t="s">
        <v>1732</v>
      </c>
      <c r="F890">
        <v>3029</v>
      </c>
    </row>
    <row r="891" spans="1:6" x14ac:dyDescent="0.25">
      <c r="A891" t="s">
        <v>1340</v>
      </c>
      <c r="B891" t="s">
        <v>1341</v>
      </c>
      <c r="C891" t="s">
        <v>1734</v>
      </c>
      <c r="D891" t="str">
        <f t="shared" si="13"/>
        <v>2211605</v>
      </c>
      <c r="E891" t="s">
        <v>1733</v>
      </c>
      <c r="F891">
        <v>2931</v>
      </c>
    </row>
    <row r="892" spans="1:6" x14ac:dyDescent="0.25">
      <c r="A892" t="s">
        <v>1340</v>
      </c>
      <c r="B892" t="s">
        <v>1341</v>
      </c>
      <c r="C892" t="s">
        <v>1736</v>
      </c>
      <c r="D892" t="str">
        <f t="shared" si="13"/>
        <v>2211704</v>
      </c>
      <c r="E892" t="s">
        <v>1735</v>
      </c>
      <c r="F892">
        <v>4390</v>
      </c>
    </row>
    <row r="893" spans="1:6" x14ac:dyDescent="0.25">
      <c r="A893" t="s">
        <v>1737</v>
      </c>
      <c r="B893" t="s">
        <v>1738</v>
      </c>
      <c r="C893" t="s">
        <v>1740</v>
      </c>
      <c r="D893" t="str">
        <f t="shared" si="13"/>
        <v>2300101</v>
      </c>
      <c r="E893" t="s">
        <v>1739</v>
      </c>
      <c r="F893">
        <v>11605</v>
      </c>
    </row>
    <row r="894" spans="1:6" x14ac:dyDescent="0.25">
      <c r="A894" t="s">
        <v>1737</v>
      </c>
      <c r="B894" t="s">
        <v>1738</v>
      </c>
      <c r="C894" t="s">
        <v>1742</v>
      </c>
      <c r="D894" t="str">
        <f t="shared" si="13"/>
        <v>2300150</v>
      </c>
      <c r="E894" t="s">
        <v>1741</v>
      </c>
      <c r="F894">
        <v>16543</v>
      </c>
    </row>
    <row r="895" spans="1:6" x14ac:dyDescent="0.25">
      <c r="A895" t="s">
        <v>1737</v>
      </c>
      <c r="B895" t="s">
        <v>1738</v>
      </c>
      <c r="C895" t="s">
        <v>1744</v>
      </c>
      <c r="D895" t="str">
        <f t="shared" si="13"/>
        <v>2300200</v>
      </c>
      <c r="E895" t="s">
        <v>1743</v>
      </c>
      <c r="F895">
        <v>62199</v>
      </c>
    </row>
    <row r="896" spans="1:6" x14ac:dyDescent="0.25">
      <c r="A896" t="s">
        <v>1737</v>
      </c>
      <c r="B896" t="s">
        <v>1738</v>
      </c>
      <c r="C896" t="s">
        <v>1746</v>
      </c>
      <c r="D896" t="str">
        <f t="shared" si="13"/>
        <v>2300309</v>
      </c>
      <c r="E896" t="s">
        <v>1745</v>
      </c>
      <c r="F896">
        <v>53572</v>
      </c>
    </row>
    <row r="897" spans="1:6" x14ac:dyDescent="0.25">
      <c r="A897" t="s">
        <v>1737</v>
      </c>
      <c r="B897" t="s">
        <v>1738</v>
      </c>
      <c r="C897" t="s">
        <v>1748</v>
      </c>
      <c r="D897" t="str">
        <f t="shared" si="13"/>
        <v>2300408</v>
      </c>
      <c r="E897" t="s">
        <v>1747</v>
      </c>
      <c r="F897">
        <v>17194</v>
      </c>
    </row>
    <row r="898" spans="1:6" x14ac:dyDescent="0.25">
      <c r="A898" t="s">
        <v>1737</v>
      </c>
      <c r="B898" t="s">
        <v>1738</v>
      </c>
      <c r="C898" t="s">
        <v>1750</v>
      </c>
      <c r="D898" t="str">
        <f t="shared" si="13"/>
        <v>2300507</v>
      </c>
      <c r="E898" t="s">
        <v>1749</v>
      </c>
      <c r="F898">
        <v>11459</v>
      </c>
    </row>
    <row r="899" spans="1:6" x14ac:dyDescent="0.25">
      <c r="A899" t="s">
        <v>1737</v>
      </c>
      <c r="B899" t="s">
        <v>1738</v>
      </c>
      <c r="C899" t="s">
        <v>1752</v>
      </c>
      <c r="D899" t="str">
        <f t="shared" ref="D899:D962" si="14">CONCATENATE(B899,C899)</f>
        <v>2300606</v>
      </c>
      <c r="E899" t="s">
        <v>1751</v>
      </c>
      <c r="F899">
        <v>7479</v>
      </c>
    </row>
    <row r="900" spans="1:6" x14ac:dyDescent="0.25">
      <c r="A900" t="s">
        <v>1737</v>
      </c>
      <c r="B900" t="s">
        <v>1738</v>
      </c>
      <c r="C900" t="s">
        <v>1754</v>
      </c>
      <c r="D900" t="str">
        <f t="shared" si="14"/>
        <v>2300705</v>
      </c>
      <c r="E900" t="s">
        <v>1753</v>
      </c>
      <c r="F900">
        <v>16976</v>
      </c>
    </row>
    <row r="901" spans="1:6" x14ac:dyDescent="0.25">
      <c r="A901" t="s">
        <v>1737</v>
      </c>
      <c r="B901" t="s">
        <v>1738</v>
      </c>
      <c r="C901" t="s">
        <v>1756</v>
      </c>
      <c r="D901" t="str">
        <f t="shared" si="14"/>
        <v>2300754</v>
      </c>
      <c r="E901" t="s">
        <v>1755</v>
      </c>
      <c r="F901">
        <v>42901</v>
      </c>
    </row>
    <row r="902" spans="1:6" x14ac:dyDescent="0.25">
      <c r="A902" t="s">
        <v>1737</v>
      </c>
      <c r="B902" t="s">
        <v>1738</v>
      </c>
      <c r="C902" t="s">
        <v>1758</v>
      </c>
      <c r="D902" t="str">
        <f t="shared" si="14"/>
        <v>2300804</v>
      </c>
      <c r="E902" t="s">
        <v>1757</v>
      </c>
      <c r="F902">
        <v>7278</v>
      </c>
    </row>
    <row r="903" spans="1:6" x14ac:dyDescent="0.25">
      <c r="A903" t="s">
        <v>1737</v>
      </c>
      <c r="B903" t="s">
        <v>1738</v>
      </c>
      <c r="C903" t="s">
        <v>1760</v>
      </c>
      <c r="D903" t="str">
        <f t="shared" si="14"/>
        <v>2300903</v>
      </c>
      <c r="E903" t="s">
        <v>1759</v>
      </c>
      <c r="F903">
        <v>14719</v>
      </c>
    </row>
    <row r="904" spans="1:6" x14ac:dyDescent="0.25">
      <c r="A904" t="s">
        <v>1737</v>
      </c>
      <c r="B904" t="s">
        <v>1738</v>
      </c>
      <c r="C904" t="s">
        <v>1762</v>
      </c>
      <c r="D904" t="str">
        <f t="shared" si="14"/>
        <v>2301000</v>
      </c>
      <c r="E904" t="s">
        <v>1761</v>
      </c>
      <c r="F904">
        <v>79128</v>
      </c>
    </row>
    <row r="905" spans="1:6" x14ac:dyDescent="0.25">
      <c r="A905" t="s">
        <v>1737</v>
      </c>
      <c r="B905" t="s">
        <v>1738</v>
      </c>
      <c r="C905" t="s">
        <v>1764</v>
      </c>
      <c r="D905" t="str">
        <f t="shared" si="14"/>
        <v>2301109</v>
      </c>
      <c r="E905" t="s">
        <v>1763</v>
      </c>
      <c r="F905">
        <v>73629</v>
      </c>
    </row>
    <row r="906" spans="1:6" x14ac:dyDescent="0.25">
      <c r="A906" t="s">
        <v>1737</v>
      </c>
      <c r="B906" t="s">
        <v>1738</v>
      </c>
      <c r="C906" t="s">
        <v>1766</v>
      </c>
      <c r="D906" t="str">
        <f t="shared" si="14"/>
        <v>2301208</v>
      </c>
      <c r="E906" t="s">
        <v>1765</v>
      </c>
      <c r="F906">
        <v>26269</v>
      </c>
    </row>
    <row r="907" spans="1:6" x14ac:dyDescent="0.25">
      <c r="A907" t="s">
        <v>1737</v>
      </c>
      <c r="B907" t="s">
        <v>1738</v>
      </c>
      <c r="C907" t="s">
        <v>1768</v>
      </c>
      <c r="D907" t="str">
        <f t="shared" si="14"/>
        <v>2301257</v>
      </c>
      <c r="E907" t="s">
        <v>1767</v>
      </c>
      <c r="F907">
        <v>10823</v>
      </c>
    </row>
    <row r="908" spans="1:6" x14ac:dyDescent="0.25">
      <c r="A908" t="s">
        <v>1737</v>
      </c>
      <c r="B908" t="s">
        <v>1738</v>
      </c>
      <c r="C908" t="s">
        <v>1770</v>
      </c>
      <c r="D908" t="str">
        <f t="shared" si="14"/>
        <v>2301307</v>
      </c>
      <c r="E908" t="s">
        <v>1769</v>
      </c>
      <c r="F908">
        <v>21398</v>
      </c>
    </row>
    <row r="909" spans="1:6" x14ac:dyDescent="0.25">
      <c r="A909" t="s">
        <v>1737</v>
      </c>
      <c r="B909" t="s">
        <v>1738</v>
      </c>
      <c r="C909" t="s">
        <v>1772</v>
      </c>
      <c r="D909" t="str">
        <f t="shared" si="14"/>
        <v>2301406</v>
      </c>
      <c r="E909" t="s">
        <v>1771</v>
      </c>
      <c r="F909">
        <v>11244</v>
      </c>
    </row>
    <row r="910" spans="1:6" x14ac:dyDescent="0.25">
      <c r="A910" t="s">
        <v>1737</v>
      </c>
      <c r="B910" t="s">
        <v>1738</v>
      </c>
      <c r="C910" t="s">
        <v>1774</v>
      </c>
      <c r="D910" t="str">
        <f t="shared" si="14"/>
        <v>2301505</v>
      </c>
      <c r="E910" t="s">
        <v>1773</v>
      </c>
      <c r="F910">
        <v>7777</v>
      </c>
    </row>
    <row r="911" spans="1:6" x14ac:dyDescent="0.25">
      <c r="A911" t="s">
        <v>1737</v>
      </c>
      <c r="B911" t="s">
        <v>1738</v>
      </c>
      <c r="C911" t="s">
        <v>1776</v>
      </c>
      <c r="D911" t="str">
        <f t="shared" si="14"/>
        <v>2301604</v>
      </c>
      <c r="E911" t="s">
        <v>1775</v>
      </c>
      <c r="F911">
        <v>23254</v>
      </c>
    </row>
    <row r="912" spans="1:6" x14ac:dyDescent="0.25">
      <c r="A912" t="s">
        <v>1737</v>
      </c>
      <c r="B912" t="s">
        <v>1738</v>
      </c>
      <c r="C912" t="s">
        <v>1778</v>
      </c>
      <c r="D912" t="str">
        <f t="shared" si="14"/>
        <v>2301703</v>
      </c>
      <c r="E912" t="s">
        <v>1777</v>
      </c>
      <c r="F912">
        <v>24496</v>
      </c>
    </row>
    <row r="913" spans="1:6" x14ac:dyDescent="0.25">
      <c r="A913" t="s">
        <v>1737</v>
      </c>
      <c r="B913" t="s">
        <v>1738</v>
      </c>
      <c r="C913" t="s">
        <v>1780</v>
      </c>
      <c r="D913" t="str">
        <f t="shared" si="14"/>
        <v>2301802</v>
      </c>
      <c r="E913" t="s">
        <v>1779</v>
      </c>
      <c r="F913">
        <v>6228</v>
      </c>
    </row>
    <row r="914" spans="1:6" x14ac:dyDescent="0.25">
      <c r="A914" t="s">
        <v>1737</v>
      </c>
      <c r="B914" t="s">
        <v>1738</v>
      </c>
      <c r="C914" t="s">
        <v>1782</v>
      </c>
      <c r="D914" t="str">
        <f t="shared" si="14"/>
        <v>2301851</v>
      </c>
      <c r="E914" t="s">
        <v>1781</v>
      </c>
      <c r="F914">
        <v>18027</v>
      </c>
    </row>
    <row r="915" spans="1:6" x14ac:dyDescent="0.25">
      <c r="A915" t="s">
        <v>1737</v>
      </c>
      <c r="B915" t="s">
        <v>1738</v>
      </c>
      <c r="C915" t="s">
        <v>1784</v>
      </c>
      <c r="D915" t="str">
        <f t="shared" si="14"/>
        <v>2301901</v>
      </c>
      <c r="E915" t="s">
        <v>1783</v>
      </c>
      <c r="F915">
        <v>59811</v>
      </c>
    </row>
    <row r="916" spans="1:6" x14ac:dyDescent="0.25">
      <c r="A916" t="s">
        <v>1737</v>
      </c>
      <c r="B916" t="s">
        <v>1738</v>
      </c>
      <c r="C916" t="s">
        <v>1786</v>
      </c>
      <c r="D916" t="str">
        <f t="shared" si="14"/>
        <v>2301950</v>
      </c>
      <c r="E916" t="s">
        <v>1785</v>
      </c>
      <c r="F916">
        <v>20978</v>
      </c>
    </row>
    <row r="917" spans="1:6" x14ac:dyDescent="0.25">
      <c r="A917" t="s">
        <v>1737</v>
      </c>
      <c r="B917" t="s">
        <v>1738</v>
      </c>
      <c r="C917" t="s">
        <v>1788</v>
      </c>
      <c r="D917" t="str">
        <f t="shared" si="14"/>
        <v>2302008</v>
      </c>
      <c r="E917" t="s">
        <v>1787</v>
      </c>
      <c r="F917">
        <v>22440</v>
      </c>
    </row>
    <row r="918" spans="1:6" x14ac:dyDescent="0.25">
      <c r="A918" t="s">
        <v>1737</v>
      </c>
      <c r="B918" t="s">
        <v>1738</v>
      </c>
      <c r="C918" t="s">
        <v>1790</v>
      </c>
      <c r="D918" t="str">
        <f t="shared" si="14"/>
        <v>2302057</v>
      </c>
      <c r="E918" t="s">
        <v>1789</v>
      </c>
      <c r="F918">
        <v>14880</v>
      </c>
    </row>
    <row r="919" spans="1:6" x14ac:dyDescent="0.25">
      <c r="A919" t="s">
        <v>1737</v>
      </c>
      <c r="B919" t="s">
        <v>1738</v>
      </c>
      <c r="C919" t="s">
        <v>1792</v>
      </c>
      <c r="D919" t="str">
        <f t="shared" si="14"/>
        <v>2302107</v>
      </c>
      <c r="E919" t="s">
        <v>1791</v>
      </c>
      <c r="F919">
        <v>35351</v>
      </c>
    </row>
    <row r="920" spans="1:6" x14ac:dyDescent="0.25">
      <c r="A920" t="s">
        <v>1737</v>
      </c>
      <c r="B920" t="s">
        <v>1738</v>
      </c>
      <c r="C920" t="s">
        <v>1794</v>
      </c>
      <c r="D920" t="str">
        <f t="shared" si="14"/>
        <v>2302206</v>
      </c>
      <c r="E920" t="s">
        <v>1793</v>
      </c>
      <c r="F920">
        <v>53110</v>
      </c>
    </row>
    <row r="921" spans="1:6" x14ac:dyDescent="0.25">
      <c r="A921" t="s">
        <v>1737</v>
      </c>
      <c r="B921" t="s">
        <v>1738</v>
      </c>
      <c r="C921" t="s">
        <v>1796</v>
      </c>
      <c r="D921" t="str">
        <f t="shared" si="14"/>
        <v>2302305</v>
      </c>
      <c r="E921" t="s">
        <v>1795</v>
      </c>
      <c r="F921">
        <v>32378</v>
      </c>
    </row>
    <row r="922" spans="1:6" x14ac:dyDescent="0.25">
      <c r="A922" t="s">
        <v>1737</v>
      </c>
      <c r="B922" t="s">
        <v>1738</v>
      </c>
      <c r="C922" t="s">
        <v>1798</v>
      </c>
      <c r="D922" t="str">
        <f t="shared" si="14"/>
        <v>2302404</v>
      </c>
      <c r="E922" t="s">
        <v>1797</v>
      </c>
      <c r="F922">
        <v>54049</v>
      </c>
    </row>
    <row r="923" spans="1:6" x14ac:dyDescent="0.25">
      <c r="A923" t="s">
        <v>1737</v>
      </c>
      <c r="B923" t="s">
        <v>1738</v>
      </c>
      <c r="C923" t="s">
        <v>1800</v>
      </c>
      <c r="D923" t="str">
        <f t="shared" si="14"/>
        <v>2302503</v>
      </c>
      <c r="E923" t="s">
        <v>1799</v>
      </c>
      <c r="F923">
        <v>48830</v>
      </c>
    </row>
    <row r="924" spans="1:6" x14ac:dyDescent="0.25">
      <c r="A924" t="s">
        <v>1737</v>
      </c>
      <c r="B924" t="s">
        <v>1738</v>
      </c>
      <c r="C924" t="s">
        <v>1802</v>
      </c>
      <c r="D924" t="str">
        <f t="shared" si="14"/>
        <v>2302602</v>
      </c>
      <c r="E924" t="s">
        <v>1801</v>
      </c>
      <c r="F924">
        <v>62985</v>
      </c>
    </row>
    <row r="925" spans="1:6" x14ac:dyDescent="0.25">
      <c r="A925" t="s">
        <v>1737</v>
      </c>
      <c r="B925" t="s">
        <v>1738</v>
      </c>
      <c r="C925" t="s">
        <v>1804</v>
      </c>
      <c r="D925" t="str">
        <f t="shared" si="14"/>
        <v>2302701</v>
      </c>
      <c r="E925" t="s">
        <v>1803</v>
      </c>
      <c r="F925">
        <v>27209</v>
      </c>
    </row>
    <row r="926" spans="1:6" x14ac:dyDescent="0.25">
      <c r="A926" t="s">
        <v>1737</v>
      </c>
      <c r="B926" t="s">
        <v>1738</v>
      </c>
      <c r="C926" t="s">
        <v>1806</v>
      </c>
      <c r="D926" t="str">
        <f t="shared" si="14"/>
        <v>2302800</v>
      </c>
      <c r="E926" t="s">
        <v>1805</v>
      </c>
      <c r="F926">
        <v>77514</v>
      </c>
    </row>
    <row r="927" spans="1:6" x14ac:dyDescent="0.25">
      <c r="A927" t="s">
        <v>1737</v>
      </c>
      <c r="B927" t="s">
        <v>1738</v>
      </c>
      <c r="C927" t="s">
        <v>1808</v>
      </c>
      <c r="D927" t="str">
        <f t="shared" si="14"/>
        <v>2302909</v>
      </c>
      <c r="E927" t="s">
        <v>1807</v>
      </c>
      <c r="F927">
        <v>17668</v>
      </c>
    </row>
    <row r="928" spans="1:6" x14ac:dyDescent="0.25">
      <c r="A928" t="s">
        <v>1737</v>
      </c>
      <c r="B928" t="s">
        <v>1738</v>
      </c>
      <c r="C928" t="s">
        <v>1810</v>
      </c>
      <c r="D928" t="str">
        <f t="shared" si="14"/>
        <v>2303006</v>
      </c>
      <c r="E928" t="s">
        <v>1809</v>
      </c>
      <c r="F928">
        <v>22320</v>
      </c>
    </row>
    <row r="929" spans="1:6" x14ac:dyDescent="0.25">
      <c r="A929" t="s">
        <v>1737</v>
      </c>
      <c r="B929" t="s">
        <v>1738</v>
      </c>
      <c r="C929" t="s">
        <v>1812</v>
      </c>
      <c r="D929" t="str">
        <f t="shared" si="14"/>
        <v>2303105</v>
      </c>
      <c r="E929" t="s">
        <v>1811</v>
      </c>
      <c r="F929">
        <v>18660</v>
      </c>
    </row>
    <row r="930" spans="1:6" x14ac:dyDescent="0.25">
      <c r="A930" t="s">
        <v>1737</v>
      </c>
      <c r="B930" t="s">
        <v>1738</v>
      </c>
      <c r="C930" t="s">
        <v>1814</v>
      </c>
      <c r="D930" t="str">
        <f t="shared" si="14"/>
        <v>2303204</v>
      </c>
      <c r="E930" t="s">
        <v>1813</v>
      </c>
      <c r="F930">
        <v>26892</v>
      </c>
    </row>
    <row r="931" spans="1:6" x14ac:dyDescent="0.25">
      <c r="A931" t="s">
        <v>1737</v>
      </c>
      <c r="B931" t="s">
        <v>1738</v>
      </c>
      <c r="C931" t="s">
        <v>1816</v>
      </c>
      <c r="D931" t="str">
        <f t="shared" si="14"/>
        <v>2303303</v>
      </c>
      <c r="E931" t="s">
        <v>1815</v>
      </c>
      <c r="F931">
        <v>18804</v>
      </c>
    </row>
    <row r="932" spans="1:6" x14ac:dyDescent="0.25">
      <c r="A932" t="s">
        <v>1737</v>
      </c>
      <c r="B932" t="s">
        <v>1738</v>
      </c>
      <c r="C932" t="s">
        <v>1818</v>
      </c>
      <c r="D932" t="str">
        <f t="shared" si="14"/>
        <v>2303402</v>
      </c>
      <c r="E932" t="s">
        <v>1817</v>
      </c>
      <c r="F932">
        <v>17631</v>
      </c>
    </row>
    <row r="933" spans="1:6" x14ac:dyDescent="0.25">
      <c r="A933" t="s">
        <v>1737</v>
      </c>
      <c r="B933" t="s">
        <v>1738</v>
      </c>
      <c r="C933" t="s">
        <v>1820</v>
      </c>
      <c r="D933" t="str">
        <f t="shared" si="14"/>
        <v>2303501</v>
      </c>
      <c r="E933" t="s">
        <v>1819</v>
      </c>
      <c r="F933">
        <v>71079</v>
      </c>
    </row>
    <row r="934" spans="1:6" x14ac:dyDescent="0.25">
      <c r="A934" t="s">
        <v>1737</v>
      </c>
      <c r="B934" t="s">
        <v>1738</v>
      </c>
      <c r="C934" t="s">
        <v>1822</v>
      </c>
      <c r="D934" t="str">
        <f t="shared" si="14"/>
        <v>2303600</v>
      </c>
      <c r="E934" t="s">
        <v>1821</v>
      </c>
      <c r="F934">
        <v>20451</v>
      </c>
    </row>
    <row r="935" spans="1:6" x14ac:dyDescent="0.25">
      <c r="A935" t="s">
        <v>1737</v>
      </c>
      <c r="B935" t="s">
        <v>1738</v>
      </c>
      <c r="C935" t="s">
        <v>1824</v>
      </c>
      <c r="D935" t="str">
        <f t="shared" si="14"/>
        <v>2303659</v>
      </c>
      <c r="E935" t="s">
        <v>1823</v>
      </c>
      <c r="F935">
        <v>10365</v>
      </c>
    </row>
    <row r="936" spans="1:6" x14ac:dyDescent="0.25">
      <c r="A936" t="s">
        <v>1737</v>
      </c>
      <c r="B936" t="s">
        <v>1738</v>
      </c>
      <c r="C936" t="s">
        <v>1826</v>
      </c>
      <c r="D936" t="str">
        <f t="shared" si="14"/>
        <v>2303709</v>
      </c>
      <c r="E936" t="s">
        <v>1825</v>
      </c>
      <c r="F936">
        <v>362223</v>
      </c>
    </row>
    <row r="937" spans="1:6" x14ac:dyDescent="0.25">
      <c r="A937" t="s">
        <v>1737</v>
      </c>
      <c r="B937" t="s">
        <v>1738</v>
      </c>
      <c r="C937" t="s">
        <v>1828</v>
      </c>
      <c r="D937" t="str">
        <f t="shared" si="14"/>
        <v>2303808</v>
      </c>
      <c r="E937" t="s">
        <v>1827</v>
      </c>
      <c r="F937">
        <v>25063</v>
      </c>
    </row>
    <row r="938" spans="1:6" x14ac:dyDescent="0.25">
      <c r="A938" t="s">
        <v>1737</v>
      </c>
      <c r="B938" t="s">
        <v>1738</v>
      </c>
      <c r="C938" t="s">
        <v>1830</v>
      </c>
      <c r="D938" t="str">
        <f t="shared" si="14"/>
        <v>2303907</v>
      </c>
      <c r="E938" t="s">
        <v>1829</v>
      </c>
      <c r="F938">
        <v>12952</v>
      </c>
    </row>
    <row r="939" spans="1:6" x14ac:dyDescent="0.25">
      <c r="A939" t="s">
        <v>1737</v>
      </c>
      <c r="B939" t="s">
        <v>1738</v>
      </c>
      <c r="C939" t="s">
        <v>1832</v>
      </c>
      <c r="D939" t="str">
        <f t="shared" si="14"/>
        <v>2303931</v>
      </c>
      <c r="E939" t="s">
        <v>1831</v>
      </c>
      <c r="F939">
        <v>13384</v>
      </c>
    </row>
    <row r="940" spans="1:6" x14ac:dyDescent="0.25">
      <c r="A940" t="s">
        <v>1737</v>
      </c>
      <c r="B940" t="s">
        <v>1738</v>
      </c>
      <c r="C940" t="s">
        <v>1834</v>
      </c>
      <c r="D940" t="str">
        <f t="shared" si="14"/>
        <v>2303956</v>
      </c>
      <c r="E940" t="s">
        <v>1833</v>
      </c>
      <c r="F940">
        <v>19197</v>
      </c>
    </row>
    <row r="941" spans="1:6" x14ac:dyDescent="0.25">
      <c r="A941" t="s">
        <v>1737</v>
      </c>
      <c r="B941" t="s">
        <v>1738</v>
      </c>
      <c r="C941" t="s">
        <v>1836</v>
      </c>
      <c r="D941" t="str">
        <f t="shared" si="14"/>
        <v>2304004</v>
      </c>
      <c r="E941" t="s">
        <v>1835</v>
      </c>
      <c r="F941">
        <v>23107</v>
      </c>
    </row>
    <row r="942" spans="1:6" x14ac:dyDescent="0.25">
      <c r="A942" t="s">
        <v>1737</v>
      </c>
      <c r="B942" t="s">
        <v>1738</v>
      </c>
      <c r="C942" t="s">
        <v>1838</v>
      </c>
      <c r="D942" t="str">
        <f t="shared" si="14"/>
        <v>2304103</v>
      </c>
      <c r="E942" t="s">
        <v>1837</v>
      </c>
      <c r="F942">
        <v>74426</v>
      </c>
    </row>
    <row r="943" spans="1:6" x14ac:dyDescent="0.25">
      <c r="A943" t="s">
        <v>1737</v>
      </c>
      <c r="B943" t="s">
        <v>1738</v>
      </c>
      <c r="C943" t="s">
        <v>1840</v>
      </c>
      <c r="D943" t="str">
        <f t="shared" si="14"/>
        <v>2304202</v>
      </c>
      <c r="E943" t="s">
        <v>1839</v>
      </c>
      <c r="F943">
        <v>130604</v>
      </c>
    </row>
    <row r="944" spans="1:6" x14ac:dyDescent="0.25">
      <c r="A944" t="s">
        <v>1737</v>
      </c>
      <c r="B944" t="s">
        <v>1738</v>
      </c>
      <c r="C944" t="s">
        <v>1842</v>
      </c>
      <c r="D944" t="str">
        <f t="shared" si="14"/>
        <v>2304236</v>
      </c>
      <c r="E944" t="s">
        <v>1841</v>
      </c>
      <c r="F944">
        <v>17874</v>
      </c>
    </row>
    <row r="945" spans="1:6" x14ac:dyDescent="0.25">
      <c r="A945" t="s">
        <v>1737</v>
      </c>
      <c r="B945" t="s">
        <v>1738</v>
      </c>
      <c r="C945" t="s">
        <v>1844</v>
      </c>
      <c r="D945" t="str">
        <f t="shared" si="14"/>
        <v>2304251</v>
      </c>
      <c r="E945" t="s">
        <v>1843</v>
      </c>
      <c r="F945">
        <v>23983</v>
      </c>
    </row>
    <row r="946" spans="1:6" x14ac:dyDescent="0.25">
      <c r="A946" t="s">
        <v>1737</v>
      </c>
      <c r="B946" t="s">
        <v>1738</v>
      </c>
      <c r="C946" t="s">
        <v>1846</v>
      </c>
      <c r="D946" t="str">
        <f t="shared" si="14"/>
        <v>2304269</v>
      </c>
      <c r="E946" t="s">
        <v>1845</v>
      </c>
      <c r="F946">
        <v>9521</v>
      </c>
    </row>
    <row r="947" spans="1:6" x14ac:dyDescent="0.25">
      <c r="A947" t="s">
        <v>1737</v>
      </c>
      <c r="B947" t="s">
        <v>1738</v>
      </c>
      <c r="C947" t="s">
        <v>1848</v>
      </c>
      <c r="D947" t="str">
        <f t="shared" si="14"/>
        <v>2304277</v>
      </c>
      <c r="E947" t="s">
        <v>1847</v>
      </c>
      <c r="F947">
        <v>7163</v>
      </c>
    </row>
    <row r="948" spans="1:6" x14ac:dyDescent="0.25">
      <c r="A948" t="s">
        <v>1737</v>
      </c>
      <c r="B948" t="s">
        <v>1738</v>
      </c>
      <c r="C948" t="s">
        <v>1850</v>
      </c>
      <c r="D948" t="str">
        <f t="shared" si="14"/>
        <v>2304285</v>
      </c>
      <c r="E948" t="s">
        <v>1849</v>
      </c>
      <c r="F948">
        <v>52667</v>
      </c>
    </row>
    <row r="949" spans="1:6" x14ac:dyDescent="0.25">
      <c r="A949" t="s">
        <v>1737</v>
      </c>
      <c r="B949" t="s">
        <v>1738</v>
      </c>
      <c r="C949" t="s">
        <v>1852</v>
      </c>
      <c r="D949" t="str">
        <f t="shared" si="14"/>
        <v>2304301</v>
      </c>
      <c r="E949" t="s">
        <v>1851</v>
      </c>
      <c r="F949">
        <v>18720</v>
      </c>
    </row>
    <row r="950" spans="1:6" x14ac:dyDescent="0.25">
      <c r="A950" t="s">
        <v>1737</v>
      </c>
      <c r="B950" t="s">
        <v>1738</v>
      </c>
      <c r="C950" t="s">
        <v>1854</v>
      </c>
      <c r="D950" t="str">
        <f t="shared" si="14"/>
        <v>2304350</v>
      </c>
      <c r="E950" t="s">
        <v>1853</v>
      </c>
      <c r="F950">
        <v>24047</v>
      </c>
    </row>
    <row r="951" spans="1:6" x14ac:dyDescent="0.25">
      <c r="A951" t="s">
        <v>1737</v>
      </c>
      <c r="B951" t="s">
        <v>1738</v>
      </c>
      <c r="C951" t="s">
        <v>1856</v>
      </c>
      <c r="D951" t="str">
        <f t="shared" si="14"/>
        <v>2304400</v>
      </c>
      <c r="E951" t="s">
        <v>1855</v>
      </c>
      <c r="F951">
        <v>2627482</v>
      </c>
    </row>
    <row r="952" spans="1:6" x14ac:dyDescent="0.25">
      <c r="A952" t="s">
        <v>1737</v>
      </c>
      <c r="B952" t="s">
        <v>1738</v>
      </c>
      <c r="C952" t="s">
        <v>1858</v>
      </c>
      <c r="D952" t="str">
        <f t="shared" si="14"/>
        <v>2304459</v>
      </c>
      <c r="E952" t="s">
        <v>1857</v>
      </c>
      <c r="F952">
        <v>16272</v>
      </c>
    </row>
    <row r="953" spans="1:6" x14ac:dyDescent="0.25">
      <c r="A953" t="s">
        <v>1737</v>
      </c>
      <c r="B953" t="s">
        <v>1738</v>
      </c>
      <c r="C953" t="s">
        <v>1860</v>
      </c>
      <c r="D953" t="str">
        <f t="shared" si="14"/>
        <v>2304509</v>
      </c>
      <c r="E953" t="s">
        <v>1859</v>
      </c>
      <c r="F953">
        <v>13669</v>
      </c>
    </row>
    <row r="954" spans="1:6" x14ac:dyDescent="0.25">
      <c r="A954" t="s">
        <v>1737</v>
      </c>
      <c r="B954" t="s">
        <v>1738</v>
      </c>
      <c r="C954" t="s">
        <v>1862</v>
      </c>
      <c r="D954" t="str">
        <f t="shared" si="14"/>
        <v>2304608</v>
      </c>
      <c r="E954" t="s">
        <v>1861</v>
      </c>
      <c r="F954">
        <v>6922</v>
      </c>
    </row>
    <row r="955" spans="1:6" x14ac:dyDescent="0.25">
      <c r="A955" t="s">
        <v>1737</v>
      </c>
      <c r="B955" t="s">
        <v>1738</v>
      </c>
      <c r="C955" t="s">
        <v>1864</v>
      </c>
      <c r="D955" t="str">
        <f t="shared" si="14"/>
        <v>2304657</v>
      </c>
      <c r="E955" t="s">
        <v>1863</v>
      </c>
      <c r="F955">
        <v>15307</v>
      </c>
    </row>
    <row r="956" spans="1:6" x14ac:dyDescent="0.25">
      <c r="A956" t="s">
        <v>1737</v>
      </c>
      <c r="B956" t="s">
        <v>1738</v>
      </c>
      <c r="C956" t="s">
        <v>1866</v>
      </c>
      <c r="D956" t="str">
        <f t="shared" si="14"/>
        <v>2304707</v>
      </c>
      <c r="E956" t="s">
        <v>1865</v>
      </c>
      <c r="F956">
        <v>54365</v>
      </c>
    </row>
    <row r="957" spans="1:6" x14ac:dyDescent="0.25">
      <c r="A957" t="s">
        <v>1737</v>
      </c>
      <c r="B957" t="s">
        <v>1738</v>
      </c>
      <c r="C957" t="s">
        <v>1868</v>
      </c>
      <c r="D957" t="str">
        <f t="shared" si="14"/>
        <v>2304806</v>
      </c>
      <c r="E957" t="s">
        <v>1867</v>
      </c>
      <c r="F957">
        <v>4425</v>
      </c>
    </row>
    <row r="958" spans="1:6" x14ac:dyDescent="0.25">
      <c r="A958" t="s">
        <v>1737</v>
      </c>
      <c r="B958" t="s">
        <v>1738</v>
      </c>
      <c r="C958" t="s">
        <v>1870</v>
      </c>
      <c r="D958" t="str">
        <f t="shared" si="14"/>
        <v>2304905</v>
      </c>
      <c r="E958" t="s">
        <v>1869</v>
      </c>
      <c r="F958">
        <v>11012</v>
      </c>
    </row>
    <row r="959" spans="1:6" x14ac:dyDescent="0.25">
      <c r="A959" t="s">
        <v>1737</v>
      </c>
      <c r="B959" t="s">
        <v>1738</v>
      </c>
      <c r="C959" t="s">
        <v>1872</v>
      </c>
      <c r="D959" t="str">
        <f t="shared" si="14"/>
        <v>2304954</v>
      </c>
      <c r="E959" t="s">
        <v>1871</v>
      </c>
      <c r="F959">
        <v>26331</v>
      </c>
    </row>
    <row r="960" spans="1:6" x14ac:dyDescent="0.25">
      <c r="A960" t="s">
        <v>1737</v>
      </c>
      <c r="B960" t="s">
        <v>1738</v>
      </c>
      <c r="C960" t="s">
        <v>1874</v>
      </c>
      <c r="D960" t="str">
        <f t="shared" si="14"/>
        <v>2305001</v>
      </c>
      <c r="E960" t="s">
        <v>1873</v>
      </c>
      <c r="F960">
        <v>39445</v>
      </c>
    </row>
    <row r="961" spans="1:6" x14ac:dyDescent="0.25">
      <c r="A961" t="s">
        <v>1737</v>
      </c>
      <c r="B961" t="s">
        <v>1738</v>
      </c>
      <c r="C961" t="s">
        <v>1876</v>
      </c>
      <c r="D961" t="str">
        <f t="shared" si="14"/>
        <v>2305100</v>
      </c>
      <c r="E961" t="s">
        <v>1875</v>
      </c>
      <c r="F961">
        <v>3547</v>
      </c>
    </row>
    <row r="962" spans="1:6" x14ac:dyDescent="0.25">
      <c r="A962" t="s">
        <v>1737</v>
      </c>
      <c r="B962" t="s">
        <v>1738</v>
      </c>
      <c r="C962" t="s">
        <v>1878</v>
      </c>
      <c r="D962" t="str">
        <f t="shared" si="14"/>
        <v>2305209</v>
      </c>
      <c r="E962" t="s">
        <v>1877</v>
      </c>
      <c r="F962">
        <v>20215</v>
      </c>
    </row>
    <row r="963" spans="1:6" x14ac:dyDescent="0.25">
      <c r="A963" t="s">
        <v>1737</v>
      </c>
      <c r="B963" t="s">
        <v>1738</v>
      </c>
      <c r="C963" t="s">
        <v>1880</v>
      </c>
      <c r="D963" t="str">
        <f t="shared" ref="D963:D1026" si="15">CONCATENATE(B963,C963)</f>
        <v>2305233</v>
      </c>
      <c r="E963" t="s">
        <v>1879</v>
      </c>
      <c r="F963">
        <v>65928</v>
      </c>
    </row>
    <row r="964" spans="1:6" x14ac:dyDescent="0.25">
      <c r="A964" t="s">
        <v>1737</v>
      </c>
      <c r="B964" t="s">
        <v>1738</v>
      </c>
      <c r="C964" t="s">
        <v>1882</v>
      </c>
      <c r="D964" t="str">
        <f t="shared" si="15"/>
        <v>2305266</v>
      </c>
      <c r="E964" t="s">
        <v>1881</v>
      </c>
      <c r="F964">
        <v>13218</v>
      </c>
    </row>
    <row r="965" spans="1:6" x14ac:dyDescent="0.25">
      <c r="A965" t="s">
        <v>1737</v>
      </c>
      <c r="B965" t="s">
        <v>1738</v>
      </c>
      <c r="C965" t="s">
        <v>1884</v>
      </c>
      <c r="D965" t="str">
        <f t="shared" si="15"/>
        <v>2305308</v>
      </c>
      <c r="E965" t="s">
        <v>1883</v>
      </c>
      <c r="F965">
        <v>24825</v>
      </c>
    </row>
    <row r="966" spans="1:6" x14ac:dyDescent="0.25">
      <c r="A966" t="s">
        <v>1737</v>
      </c>
      <c r="B966" t="s">
        <v>1738</v>
      </c>
      <c r="C966" t="s">
        <v>1886</v>
      </c>
      <c r="D966" t="str">
        <f t="shared" si="15"/>
        <v>2305332</v>
      </c>
      <c r="E966" t="s">
        <v>1885</v>
      </c>
      <c r="F966">
        <v>12350</v>
      </c>
    </row>
    <row r="967" spans="1:6" x14ac:dyDescent="0.25">
      <c r="A967" t="s">
        <v>1737</v>
      </c>
      <c r="B967" t="s">
        <v>1738</v>
      </c>
      <c r="C967" t="s">
        <v>1888</v>
      </c>
      <c r="D967" t="str">
        <f t="shared" si="15"/>
        <v>2305357</v>
      </c>
      <c r="E967" t="s">
        <v>1887</v>
      </c>
      <c r="F967">
        <v>19685</v>
      </c>
    </row>
    <row r="968" spans="1:6" x14ac:dyDescent="0.25">
      <c r="A968" t="s">
        <v>1737</v>
      </c>
      <c r="B968" t="s">
        <v>1738</v>
      </c>
      <c r="C968" t="s">
        <v>1890</v>
      </c>
      <c r="D968" t="str">
        <f t="shared" si="15"/>
        <v>2305407</v>
      </c>
      <c r="E968" t="s">
        <v>1889</v>
      </c>
      <c r="F968">
        <v>67486</v>
      </c>
    </row>
    <row r="969" spans="1:6" x14ac:dyDescent="0.25">
      <c r="A969" t="s">
        <v>1737</v>
      </c>
      <c r="B969" t="s">
        <v>1738</v>
      </c>
      <c r="C969" t="s">
        <v>1892</v>
      </c>
      <c r="D969" t="str">
        <f t="shared" si="15"/>
        <v>2305506</v>
      </c>
      <c r="E969" t="s">
        <v>1891</v>
      </c>
      <c r="F969">
        <v>102614</v>
      </c>
    </row>
    <row r="970" spans="1:6" x14ac:dyDescent="0.25">
      <c r="A970" t="s">
        <v>1737</v>
      </c>
      <c r="B970" t="s">
        <v>1738</v>
      </c>
      <c r="C970" t="s">
        <v>1894</v>
      </c>
      <c r="D970" t="str">
        <f t="shared" si="15"/>
        <v>2305605</v>
      </c>
      <c r="E970" t="s">
        <v>1893</v>
      </c>
      <c r="F970">
        <v>25967</v>
      </c>
    </row>
    <row r="971" spans="1:6" x14ac:dyDescent="0.25">
      <c r="A971" t="s">
        <v>1737</v>
      </c>
      <c r="B971" t="s">
        <v>1738</v>
      </c>
      <c r="C971" t="s">
        <v>1896</v>
      </c>
      <c r="D971" t="str">
        <f t="shared" si="15"/>
        <v>2305654</v>
      </c>
      <c r="E971" t="s">
        <v>1895</v>
      </c>
      <c r="F971">
        <v>11499</v>
      </c>
    </row>
    <row r="972" spans="1:6" x14ac:dyDescent="0.25">
      <c r="A972" t="s">
        <v>1737</v>
      </c>
      <c r="B972" t="s">
        <v>1738</v>
      </c>
      <c r="C972" t="s">
        <v>1898</v>
      </c>
      <c r="D972" t="str">
        <f t="shared" si="15"/>
        <v>2305704</v>
      </c>
      <c r="E972" t="s">
        <v>1897</v>
      </c>
      <c r="F972">
        <v>12349</v>
      </c>
    </row>
    <row r="973" spans="1:6" x14ac:dyDescent="0.25">
      <c r="A973" t="s">
        <v>1737</v>
      </c>
      <c r="B973" t="s">
        <v>1738</v>
      </c>
      <c r="C973" t="s">
        <v>1900</v>
      </c>
      <c r="D973" t="str">
        <f t="shared" si="15"/>
        <v>2305803</v>
      </c>
      <c r="E973" t="s">
        <v>1899</v>
      </c>
      <c r="F973">
        <v>41576</v>
      </c>
    </row>
    <row r="974" spans="1:6" x14ac:dyDescent="0.25">
      <c r="A974" t="s">
        <v>1737</v>
      </c>
      <c r="B974" t="s">
        <v>1738</v>
      </c>
      <c r="C974" t="s">
        <v>1901</v>
      </c>
      <c r="D974" t="str">
        <f t="shared" si="15"/>
        <v>2305902</v>
      </c>
      <c r="E974" t="s">
        <v>756</v>
      </c>
      <c r="F974">
        <v>37896</v>
      </c>
    </row>
    <row r="975" spans="1:6" x14ac:dyDescent="0.25">
      <c r="A975" t="s">
        <v>1737</v>
      </c>
      <c r="B975" t="s">
        <v>1738</v>
      </c>
      <c r="C975" t="s">
        <v>1902</v>
      </c>
      <c r="D975" t="str">
        <f t="shared" si="15"/>
        <v>2306009</v>
      </c>
      <c r="E975" t="s">
        <v>299</v>
      </c>
      <c r="F975">
        <v>14125</v>
      </c>
    </row>
    <row r="976" spans="1:6" x14ac:dyDescent="0.25">
      <c r="A976" t="s">
        <v>1737</v>
      </c>
      <c r="B976" t="s">
        <v>1738</v>
      </c>
      <c r="C976" t="s">
        <v>1904</v>
      </c>
      <c r="D976" t="str">
        <f t="shared" si="15"/>
        <v>2306108</v>
      </c>
      <c r="E976" t="s">
        <v>1903</v>
      </c>
      <c r="F976">
        <v>23858</v>
      </c>
    </row>
    <row r="977" spans="1:6" x14ac:dyDescent="0.25">
      <c r="A977" t="s">
        <v>1737</v>
      </c>
      <c r="B977" t="s">
        <v>1738</v>
      </c>
      <c r="C977" t="s">
        <v>1906</v>
      </c>
      <c r="D977" t="str">
        <f t="shared" si="15"/>
        <v>2306207</v>
      </c>
      <c r="E977" t="s">
        <v>1905</v>
      </c>
      <c r="F977">
        <v>7738</v>
      </c>
    </row>
    <row r="978" spans="1:6" x14ac:dyDescent="0.25">
      <c r="A978" t="s">
        <v>1737</v>
      </c>
      <c r="B978" t="s">
        <v>1738</v>
      </c>
      <c r="C978" t="s">
        <v>1908</v>
      </c>
      <c r="D978" t="str">
        <f t="shared" si="15"/>
        <v>2306256</v>
      </c>
      <c r="E978" t="s">
        <v>1907</v>
      </c>
      <c r="F978">
        <v>39310</v>
      </c>
    </row>
    <row r="979" spans="1:6" x14ac:dyDescent="0.25">
      <c r="A979" t="s">
        <v>1737</v>
      </c>
      <c r="B979" t="s">
        <v>1738</v>
      </c>
      <c r="C979" t="s">
        <v>1910</v>
      </c>
      <c r="D979" t="str">
        <f t="shared" si="15"/>
        <v>2306306</v>
      </c>
      <c r="E979" t="s">
        <v>1909</v>
      </c>
      <c r="F979">
        <v>51945</v>
      </c>
    </row>
    <row r="980" spans="1:6" x14ac:dyDescent="0.25">
      <c r="A980" t="s">
        <v>1737</v>
      </c>
      <c r="B980" t="s">
        <v>1738</v>
      </c>
      <c r="C980" t="s">
        <v>1912</v>
      </c>
      <c r="D980" t="str">
        <f t="shared" si="15"/>
        <v>2306405</v>
      </c>
      <c r="E980" t="s">
        <v>1911</v>
      </c>
      <c r="F980">
        <v>127465</v>
      </c>
    </row>
    <row r="981" spans="1:6" x14ac:dyDescent="0.25">
      <c r="A981" t="s">
        <v>1737</v>
      </c>
      <c r="B981" t="s">
        <v>1738</v>
      </c>
      <c r="C981" t="s">
        <v>1914</v>
      </c>
      <c r="D981" t="str">
        <f t="shared" si="15"/>
        <v>2306504</v>
      </c>
      <c r="E981" t="s">
        <v>1913</v>
      </c>
      <c r="F981">
        <v>20014</v>
      </c>
    </row>
    <row r="982" spans="1:6" x14ac:dyDescent="0.25">
      <c r="A982" t="s">
        <v>1737</v>
      </c>
      <c r="B982" t="s">
        <v>1738</v>
      </c>
      <c r="C982" t="s">
        <v>1916</v>
      </c>
      <c r="D982" t="str">
        <f t="shared" si="15"/>
        <v>2306553</v>
      </c>
      <c r="E982" t="s">
        <v>1915</v>
      </c>
      <c r="F982">
        <v>41230</v>
      </c>
    </row>
    <row r="983" spans="1:6" x14ac:dyDescent="0.25">
      <c r="A983" t="s">
        <v>1737</v>
      </c>
      <c r="B983" t="s">
        <v>1738</v>
      </c>
      <c r="C983" t="s">
        <v>1918</v>
      </c>
      <c r="D983" t="str">
        <f t="shared" si="15"/>
        <v>2306603</v>
      </c>
      <c r="E983" t="s">
        <v>1917</v>
      </c>
      <c r="F983">
        <v>20675</v>
      </c>
    </row>
    <row r="984" spans="1:6" x14ac:dyDescent="0.25">
      <c r="A984" t="s">
        <v>1737</v>
      </c>
      <c r="B984" t="s">
        <v>1738</v>
      </c>
      <c r="C984" t="s">
        <v>1920</v>
      </c>
      <c r="D984" t="str">
        <f t="shared" si="15"/>
        <v>2306702</v>
      </c>
      <c r="E984" t="s">
        <v>1919</v>
      </c>
      <c r="F984">
        <v>17958</v>
      </c>
    </row>
    <row r="985" spans="1:6" x14ac:dyDescent="0.25">
      <c r="A985" t="s">
        <v>1737</v>
      </c>
      <c r="B985" t="s">
        <v>1738</v>
      </c>
      <c r="C985" t="s">
        <v>1922</v>
      </c>
      <c r="D985" t="str">
        <f t="shared" si="15"/>
        <v>2306801</v>
      </c>
      <c r="E985" t="s">
        <v>1921</v>
      </c>
      <c r="F985">
        <v>11295</v>
      </c>
    </row>
    <row r="986" spans="1:6" x14ac:dyDescent="0.25">
      <c r="A986" t="s">
        <v>1737</v>
      </c>
      <c r="B986" t="s">
        <v>1738</v>
      </c>
      <c r="C986" t="s">
        <v>1924</v>
      </c>
      <c r="D986" t="str">
        <f t="shared" si="15"/>
        <v>2306900</v>
      </c>
      <c r="E986" t="s">
        <v>1923</v>
      </c>
      <c r="F986">
        <v>34448</v>
      </c>
    </row>
    <row r="987" spans="1:6" x14ac:dyDescent="0.25">
      <c r="A987" t="s">
        <v>1737</v>
      </c>
      <c r="B987" t="s">
        <v>1738</v>
      </c>
      <c r="C987" t="s">
        <v>1926</v>
      </c>
      <c r="D987" t="str">
        <f t="shared" si="15"/>
        <v>2307007</v>
      </c>
      <c r="E987" t="s">
        <v>1925</v>
      </c>
      <c r="F987">
        <v>33740</v>
      </c>
    </row>
    <row r="988" spans="1:6" x14ac:dyDescent="0.25">
      <c r="A988" t="s">
        <v>1737</v>
      </c>
      <c r="B988" t="s">
        <v>1738</v>
      </c>
      <c r="C988" t="s">
        <v>1928</v>
      </c>
      <c r="D988" t="str">
        <f t="shared" si="15"/>
        <v>2307106</v>
      </c>
      <c r="E988" t="s">
        <v>1927</v>
      </c>
      <c r="F988">
        <v>27076</v>
      </c>
    </row>
    <row r="989" spans="1:6" x14ac:dyDescent="0.25">
      <c r="A989" t="s">
        <v>1737</v>
      </c>
      <c r="B989" t="s">
        <v>1738</v>
      </c>
      <c r="C989" t="s">
        <v>1930</v>
      </c>
      <c r="D989" t="str">
        <f t="shared" si="15"/>
        <v>2307205</v>
      </c>
      <c r="E989" t="s">
        <v>1929</v>
      </c>
      <c r="F989">
        <v>7847</v>
      </c>
    </row>
    <row r="990" spans="1:6" x14ac:dyDescent="0.25">
      <c r="A990" t="s">
        <v>1737</v>
      </c>
      <c r="B990" t="s">
        <v>1738</v>
      </c>
      <c r="C990" t="s">
        <v>1932</v>
      </c>
      <c r="D990" t="str">
        <f t="shared" si="15"/>
        <v>2307254</v>
      </c>
      <c r="E990" t="s">
        <v>1931</v>
      </c>
      <c r="F990">
        <v>19510</v>
      </c>
    </row>
    <row r="991" spans="1:6" x14ac:dyDescent="0.25">
      <c r="A991" t="s">
        <v>1737</v>
      </c>
      <c r="B991" t="s">
        <v>1738</v>
      </c>
      <c r="C991" t="s">
        <v>1934</v>
      </c>
      <c r="D991" t="str">
        <f t="shared" si="15"/>
        <v>2307304</v>
      </c>
      <c r="E991" t="s">
        <v>1933</v>
      </c>
      <c r="F991">
        <v>270383</v>
      </c>
    </row>
    <row r="992" spans="1:6" x14ac:dyDescent="0.25">
      <c r="A992" t="s">
        <v>1737</v>
      </c>
      <c r="B992" t="s">
        <v>1738</v>
      </c>
      <c r="C992" t="s">
        <v>1936</v>
      </c>
      <c r="D992" t="str">
        <f t="shared" si="15"/>
        <v>2307403</v>
      </c>
      <c r="E992" t="s">
        <v>1935</v>
      </c>
      <c r="F992">
        <v>24597</v>
      </c>
    </row>
    <row r="993" spans="1:6" x14ac:dyDescent="0.25">
      <c r="A993" t="s">
        <v>1737</v>
      </c>
      <c r="B993" t="s">
        <v>1738</v>
      </c>
      <c r="C993" t="s">
        <v>1938</v>
      </c>
      <c r="D993" t="str">
        <f t="shared" si="15"/>
        <v>2307502</v>
      </c>
      <c r="E993" t="s">
        <v>1937</v>
      </c>
      <c r="F993">
        <v>31335</v>
      </c>
    </row>
    <row r="994" spans="1:6" x14ac:dyDescent="0.25">
      <c r="A994" t="s">
        <v>1737</v>
      </c>
      <c r="B994" t="s">
        <v>1738</v>
      </c>
      <c r="C994" t="s">
        <v>1940</v>
      </c>
      <c r="D994" t="str">
        <f t="shared" si="15"/>
        <v>2307601</v>
      </c>
      <c r="E994" t="s">
        <v>1939</v>
      </c>
      <c r="F994">
        <v>58915</v>
      </c>
    </row>
    <row r="995" spans="1:6" x14ac:dyDescent="0.25">
      <c r="A995" t="s">
        <v>1737</v>
      </c>
      <c r="B995" t="s">
        <v>1738</v>
      </c>
      <c r="C995" t="s">
        <v>1942</v>
      </c>
      <c r="D995" t="str">
        <f t="shared" si="15"/>
        <v>2307635</v>
      </c>
      <c r="E995" t="s">
        <v>1941</v>
      </c>
      <c r="F995">
        <v>19800</v>
      </c>
    </row>
    <row r="996" spans="1:6" x14ac:dyDescent="0.25">
      <c r="A996" t="s">
        <v>1737</v>
      </c>
      <c r="B996" t="s">
        <v>1738</v>
      </c>
      <c r="C996" t="s">
        <v>1944</v>
      </c>
      <c r="D996" t="str">
        <f t="shared" si="15"/>
        <v>2307650</v>
      </c>
      <c r="E996" t="s">
        <v>1943</v>
      </c>
      <c r="F996">
        <v>224804</v>
      </c>
    </row>
    <row r="997" spans="1:6" x14ac:dyDescent="0.25">
      <c r="A997" t="s">
        <v>1737</v>
      </c>
      <c r="B997" t="s">
        <v>1738</v>
      </c>
      <c r="C997" t="s">
        <v>1946</v>
      </c>
      <c r="D997" t="str">
        <f t="shared" si="15"/>
        <v>2307700</v>
      </c>
      <c r="E997" t="s">
        <v>1945</v>
      </c>
      <c r="F997">
        <v>126486</v>
      </c>
    </row>
    <row r="998" spans="1:6" x14ac:dyDescent="0.25">
      <c r="A998" t="s">
        <v>1737</v>
      </c>
      <c r="B998" t="s">
        <v>1738</v>
      </c>
      <c r="C998" t="s">
        <v>1948</v>
      </c>
      <c r="D998" t="str">
        <f t="shared" si="15"/>
        <v>2307809</v>
      </c>
      <c r="E998" t="s">
        <v>1947</v>
      </c>
      <c r="F998">
        <v>26981</v>
      </c>
    </row>
    <row r="999" spans="1:6" x14ac:dyDescent="0.25">
      <c r="A999" t="s">
        <v>1737</v>
      </c>
      <c r="B999" t="s">
        <v>1738</v>
      </c>
      <c r="C999" t="s">
        <v>1950</v>
      </c>
      <c r="D999" t="str">
        <f t="shared" si="15"/>
        <v>2307908</v>
      </c>
      <c r="E999" t="s">
        <v>1949</v>
      </c>
      <c r="F999">
        <v>11082</v>
      </c>
    </row>
    <row r="1000" spans="1:6" x14ac:dyDescent="0.25">
      <c r="A1000" t="s">
        <v>1737</v>
      </c>
      <c r="B1000" t="s">
        <v>1738</v>
      </c>
      <c r="C1000" t="s">
        <v>1952</v>
      </c>
      <c r="D1000" t="str">
        <f t="shared" si="15"/>
        <v>2308005</v>
      </c>
      <c r="E1000" t="s">
        <v>1951</v>
      </c>
      <c r="F1000">
        <v>38210</v>
      </c>
    </row>
    <row r="1001" spans="1:6" x14ac:dyDescent="0.25">
      <c r="A1001" t="s">
        <v>1737</v>
      </c>
      <c r="B1001" t="s">
        <v>1738</v>
      </c>
      <c r="C1001" t="s">
        <v>1954</v>
      </c>
      <c r="D1001" t="str">
        <f t="shared" si="15"/>
        <v>2308104</v>
      </c>
      <c r="E1001" t="s">
        <v>1953</v>
      </c>
      <c r="F1001">
        <v>46548</v>
      </c>
    </row>
    <row r="1002" spans="1:6" x14ac:dyDescent="0.25">
      <c r="A1002" t="s">
        <v>1737</v>
      </c>
      <c r="B1002" t="s">
        <v>1738</v>
      </c>
      <c r="C1002" t="s">
        <v>1956</v>
      </c>
      <c r="D1002" t="str">
        <f t="shared" si="15"/>
        <v>2308203</v>
      </c>
      <c r="E1002" t="s">
        <v>1955</v>
      </c>
      <c r="F1002">
        <v>14948</v>
      </c>
    </row>
    <row r="1003" spans="1:6" x14ac:dyDescent="0.25">
      <c r="A1003" t="s">
        <v>1737</v>
      </c>
      <c r="B1003" t="s">
        <v>1738</v>
      </c>
      <c r="C1003" t="s">
        <v>1958</v>
      </c>
      <c r="D1003" t="str">
        <f t="shared" si="15"/>
        <v>2308302</v>
      </c>
      <c r="E1003" t="s">
        <v>1957</v>
      </c>
      <c r="F1003">
        <v>28231</v>
      </c>
    </row>
    <row r="1004" spans="1:6" x14ac:dyDescent="0.25">
      <c r="A1004" t="s">
        <v>1737</v>
      </c>
      <c r="B1004" t="s">
        <v>1738</v>
      </c>
      <c r="C1004" t="s">
        <v>1960</v>
      </c>
      <c r="D1004" t="str">
        <f t="shared" si="15"/>
        <v>2308351</v>
      </c>
      <c r="E1004" t="s">
        <v>1959</v>
      </c>
      <c r="F1004">
        <v>13136</v>
      </c>
    </row>
    <row r="1005" spans="1:6" x14ac:dyDescent="0.25">
      <c r="A1005" t="s">
        <v>1737</v>
      </c>
      <c r="B1005" t="s">
        <v>1738</v>
      </c>
      <c r="C1005" t="s">
        <v>1962</v>
      </c>
      <c r="D1005" t="str">
        <f t="shared" si="15"/>
        <v>2308377</v>
      </c>
      <c r="E1005" t="s">
        <v>1961</v>
      </c>
      <c r="F1005">
        <v>13583</v>
      </c>
    </row>
    <row r="1006" spans="1:6" x14ac:dyDescent="0.25">
      <c r="A1006" t="s">
        <v>1737</v>
      </c>
      <c r="B1006" t="s">
        <v>1738</v>
      </c>
      <c r="C1006" t="s">
        <v>1964</v>
      </c>
      <c r="D1006" t="str">
        <f t="shared" si="15"/>
        <v>2308401</v>
      </c>
      <c r="E1006" t="s">
        <v>1963</v>
      </c>
      <c r="F1006">
        <v>35409</v>
      </c>
    </row>
    <row r="1007" spans="1:6" x14ac:dyDescent="0.25">
      <c r="A1007" t="s">
        <v>1737</v>
      </c>
      <c r="B1007" t="s">
        <v>1738</v>
      </c>
      <c r="C1007" t="s">
        <v>1966</v>
      </c>
      <c r="D1007" t="str">
        <f t="shared" si="15"/>
        <v>2308500</v>
      </c>
      <c r="E1007" t="s">
        <v>1965</v>
      </c>
      <c r="F1007">
        <v>43735</v>
      </c>
    </row>
    <row r="1008" spans="1:6" x14ac:dyDescent="0.25">
      <c r="A1008" t="s">
        <v>1737</v>
      </c>
      <c r="B1008" t="s">
        <v>1738</v>
      </c>
      <c r="C1008" t="s">
        <v>1968</v>
      </c>
      <c r="D1008" t="str">
        <f t="shared" si="15"/>
        <v>2308609</v>
      </c>
      <c r="E1008" t="s">
        <v>1967</v>
      </c>
      <c r="F1008">
        <v>17038</v>
      </c>
    </row>
    <row r="1009" spans="1:6" x14ac:dyDescent="0.25">
      <c r="A1009" t="s">
        <v>1737</v>
      </c>
      <c r="B1009" t="s">
        <v>1738</v>
      </c>
      <c r="C1009" t="s">
        <v>1970</v>
      </c>
      <c r="D1009" t="str">
        <f t="shared" si="15"/>
        <v>2308708</v>
      </c>
      <c r="E1009" t="s">
        <v>1969</v>
      </c>
      <c r="F1009">
        <v>61548</v>
      </c>
    </row>
    <row r="1010" spans="1:6" x14ac:dyDescent="0.25">
      <c r="A1010" t="s">
        <v>1737</v>
      </c>
      <c r="B1010" t="s">
        <v>1738</v>
      </c>
      <c r="C1010" t="s">
        <v>1972</v>
      </c>
      <c r="D1010" t="str">
        <f t="shared" si="15"/>
        <v>2308807</v>
      </c>
      <c r="E1010" t="s">
        <v>1971</v>
      </c>
      <c r="F1010">
        <v>8636</v>
      </c>
    </row>
    <row r="1011" spans="1:6" x14ac:dyDescent="0.25">
      <c r="A1011" t="s">
        <v>1737</v>
      </c>
      <c r="B1011" t="s">
        <v>1738</v>
      </c>
      <c r="C1011" t="s">
        <v>1974</v>
      </c>
      <c r="D1011" t="str">
        <f t="shared" si="15"/>
        <v>2308906</v>
      </c>
      <c r="E1011" t="s">
        <v>1973</v>
      </c>
      <c r="F1011">
        <v>22222</v>
      </c>
    </row>
    <row r="1012" spans="1:6" x14ac:dyDescent="0.25">
      <c r="A1012" t="s">
        <v>1737</v>
      </c>
      <c r="B1012" t="s">
        <v>1738</v>
      </c>
      <c r="C1012" t="s">
        <v>1976</v>
      </c>
      <c r="D1012" t="str">
        <f t="shared" si="15"/>
        <v>2309003</v>
      </c>
      <c r="E1012" t="s">
        <v>1975</v>
      </c>
      <c r="F1012">
        <v>14377</v>
      </c>
    </row>
    <row r="1013" spans="1:6" x14ac:dyDescent="0.25">
      <c r="A1013" t="s">
        <v>1737</v>
      </c>
      <c r="B1013" t="s">
        <v>1738</v>
      </c>
      <c r="C1013" t="s">
        <v>1978</v>
      </c>
      <c r="D1013" t="str">
        <f t="shared" si="15"/>
        <v>2309102</v>
      </c>
      <c r="E1013" t="s">
        <v>1977</v>
      </c>
      <c r="F1013">
        <v>12831</v>
      </c>
    </row>
    <row r="1014" spans="1:6" x14ac:dyDescent="0.25">
      <c r="A1014" t="s">
        <v>1737</v>
      </c>
      <c r="B1014" t="s">
        <v>1738</v>
      </c>
      <c r="C1014" t="s">
        <v>1979</v>
      </c>
      <c r="D1014" t="str">
        <f t="shared" si="15"/>
        <v>2309201</v>
      </c>
      <c r="E1014" t="s">
        <v>804</v>
      </c>
      <c r="F1014">
        <v>15433</v>
      </c>
    </row>
    <row r="1015" spans="1:6" x14ac:dyDescent="0.25">
      <c r="A1015" t="s">
        <v>1737</v>
      </c>
      <c r="B1015" t="s">
        <v>1738</v>
      </c>
      <c r="C1015" t="s">
        <v>1981</v>
      </c>
      <c r="D1015" t="str">
        <f t="shared" si="15"/>
        <v>2309300</v>
      </c>
      <c r="E1015" t="s">
        <v>1980</v>
      </c>
      <c r="F1015">
        <v>32035</v>
      </c>
    </row>
    <row r="1016" spans="1:6" x14ac:dyDescent="0.25">
      <c r="A1016" t="s">
        <v>1737</v>
      </c>
      <c r="B1016" t="s">
        <v>1738</v>
      </c>
      <c r="C1016" t="s">
        <v>1983</v>
      </c>
      <c r="D1016" t="str">
        <f t="shared" si="15"/>
        <v>2309409</v>
      </c>
      <c r="E1016" t="s">
        <v>1982</v>
      </c>
      <c r="F1016">
        <v>28353</v>
      </c>
    </row>
    <row r="1017" spans="1:6" x14ac:dyDescent="0.25">
      <c r="A1017" t="s">
        <v>1737</v>
      </c>
      <c r="B1017" t="s">
        <v>1738</v>
      </c>
      <c r="C1017" t="s">
        <v>1985</v>
      </c>
      <c r="D1017" t="str">
        <f t="shared" si="15"/>
        <v>2309458</v>
      </c>
      <c r="E1017" t="s">
        <v>1984</v>
      </c>
      <c r="F1017">
        <v>25394</v>
      </c>
    </row>
    <row r="1018" spans="1:6" x14ac:dyDescent="0.25">
      <c r="A1018" t="s">
        <v>1737</v>
      </c>
      <c r="B1018" t="s">
        <v>1738</v>
      </c>
      <c r="C1018" t="s">
        <v>1987</v>
      </c>
      <c r="D1018" t="str">
        <f t="shared" si="15"/>
        <v>2309508</v>
      </c>
      <c r="E1018" t="s">
        <v>1986</v>
      </c>
      <c r="F1018">
        <v>21292</v>
      </c>
    </row>
    <row r="1019" spans="1:6" x14ac:dyDescent="0.25">
      <c r="A1019" t="s">
        <v>1737</v>
      </c>
      <c r="B1019" t="s">
        <v>1738</v>
      </c>
      <c r="C1019" t="s">
        <v>1989</v>
      </c>
      <c r="D1019" t="str">
        <f t="shared" si="15"/>
        <v>2309607</v>
      </c>
      <c r="E1019" t="s">
        <v>1988</v>
      </c>
      <c r="F1019">
        <v>70911</v>
      </c>
    </row>
    <row r="1020" spans="1:6" x14ac:dyDescent="0.25">
      <c r="A1020" t="s">
        <v>1737</v>
      </c>
      <c r="B1020" t="s">
        <v>1738</v>
      </c>
      <c r="C1020" t="s">
        <v>1991</v>
      </c>
      <c r="D1020" t="str">
        <f t="shared" si="15"/>
        <v>2309706</v>
      </c>
      <c r="E1020" t="s">
        <v>1990</v>
      </c>
      <c r="F1020">
        <v>82824</v>
      </c>
    </row>
    <row r="1021" spans="1:6" x14ac:dyDescent="0.25">
      <c r="A1021" t="s">
        <v>1737</v>
      </c>
      <c r="B1021" t="s">
        <v>1738</v>
      </c>
      <c r="C1021" t="s">
        <v>1993</v>
      </c>
      <c r="D1021" t="str">
        <f t="shared" si="15"/>
        <v>2309805</v>
      </c>
      <c r="E1021" t="s">
        <v>1992</v>
      </c>
      <c r="F1021">
        <v>11960</v>
      </c>
    </row>
    <row r="1022" spans="1:6" x14ac:dyDescent="0.25">
      <c r="A1022" t="s">
        <v>1737</v>
      </c>
      <c r="B1022" t="s">
        <v>1738</v>
      </c>
      <c r="C1022" t="s">
        <v>1995</v>
      </c>
      <c r="D1022" t="str">
        <f t="shared" si="15"/>
        <v>2309904</v>
      </c>
      <c r="E1022" t="s">
        <v>1994</v>
      </c>
      <c r="F1022">
        <v>6202</v>
      </c>
    </row>
    <row r="1023" spans="1:6" x14ac:dyDescent="0.25">
      <c r="A1023" t="s">
        <v>1737</v>
      </c>
      <c r="B1023" t="s">
        <v>1738</v>
      </c>
      <c r="C1023" t="s">
        <v>1997</v>
      </c>
      <c r="D1023" t="str">
        <f t="shared" si="15"/>
        <v>2310001</v>
      </c>
      <c r="E1023" t="s">
        <v>1996</v>
      </c>
      <c r="F1023">
        <v>9285</v>
      </c>
    </row>
    <row r="1024" spans="1:6" x14ac:dyDescent="0.25">
      <c r="A1024" t="s">
        <v>1737</v>
      </c>
      <c r="B1024" t="s">
        <v>1738</v>
      </c>
      <c r="C1024" t="s">
        <v>1999</v>
      </c>
      <c r="D1024" t="str">
        <f t="shared" si="15"/>
        <v>2310100</v>
      </c>
      <c r="E1024" t="s">
        <v>1998</v>
      </c>
      <c r="F1024">
        <v>13145</v>
      </c>
    </row>
    <row r="1025" spans="1:6" x14ac:dyDescent="0.25">
      <c r="A1025" t="s">
        <v>1737</v>
      </c>
      <c r="B1025" t="s">
        <v>1738</v>
      </c>
      <c r="C1025" t="s">
        <v>2001</v>
      </c>
      <c r="D1025" t="str">
        <f t="shared" si="15"/>
        <v>2310209</v>
      </c>
      <c r="E1025" t="s">
        <v>2000</v>
      </c>
      <c r="F1025">
        <v>33894</v>
      </c>
    </row>
    <row r="1026" spans="1:6" x14ac:dyDescent="0.25">
      <c r="A1026" t="s">
        <v>1737</v>
      </c>
      <c r="B1026" t="s">
        <v>1738</v>
      </c>
      <c r="C1026" t="s">
        <v>2003</v>
      </c>
      <c r="D1026" t="str">
        <f t="shared" si="15"/>
        <v>2310258</v>
      </c>
      <c r="E1026" t="s">
        <v>2002</v>
      </c>
      <c r="F1026">
        <v>32515</v>
      </c>
    </row>
    <row r="1027" spans="1:6" x14ac:dyDescent="0.25">
      <c r="A1027" t="s">
        <v>1737</v>
      </c>
      <c r="B1027" t="s">
        <v>1738</v>
      </c>
      <c r="C1027" t="s">
        <v>2005</v>
      </c>
      <c r="D1027" t="str">
        <f t="shared" ref="D1027:D1090" si="16">CONCATENATE(B1027,C1027)</f>
        <v>2310308</v>
      </c>
      <c r="E1027" t="s">
        <v>2004</v>
      </c>
      <c r="F1027">
        <v>31137</v>
      </c>
    </row>
    <row r="1028" spans="1:6" x14ac:dyDescent="0.25">
      <c r="A1028" t="s">
        <v>1737</v>
      </c>
      <c r="B1028" t="s">
        <v>1738</v>
      </c>
      <c r="C1028" t="s">
        <v>2007</v>
      </c>
      <c r="D1028" t="str">
        <f t="shared" si="16"/>
        <v>2310407</v>
      </c>
      <c r="E1028" t="s">
        <v>2006</v>
      </c>
      <c r="F1028">
        <v>11578</v>
      </c>
    </row>
    <row r="1029" spans="1:6" x14ac:dyDescent="0.25">
      <c r="A1029" t="s">
        <v>1737</v>
      </c>
      <c r="B1029" t="s">
        <v>1738</v>
      </c>
      <c r="C1029" t="s">
        <v>2009</v>
      </c>
      <c r="D1029" t="str">
        <f t="shared" si="16"/>
        <v>2310506</v>
      </c>
      <c r="E1029" t="s">
        <v>2008</v>
      </c>
      <c r="F1029">
        <v>42841</v>
      </c>
    </row>
    <row r="1030" spans="1:6" x14ac:dyDescent="0.25">
      <c r="A1030" t="s">
        <v>1737</v>
      </c>
      <c r="B1030" t="s">
        <v>1738</v>
      </c>
      <c r="C1030" t="s">
        <v>2011</v>
      </c>
      <c r="D1030" t="str">
        <f t="shared" si="16"/>
        <v>2310605</v>
      </c>
      <c r="E1030" t="s">
        <v>2010</v>
      </c>
      <c r="F1030">
        <v>8956</v>
      </c>
    </row>
    <row r="1031" spans="1:6" x14ac:dyDescent="0.25">
      <c r="A1031" t="s">
        <v>1737</v>
      </c>
      <c r="B1031" t="s">
        <v>1738</v>
      </c>
      <c r="C1031" t="s">
        <v>2013</v>
      </c>
      <c r="D1031" t="str">
        <f t="shared" si="16"/>
        <v>2310704</v>
      </c>
      <c r="E1031" t="s">
        <v>2012</v>
      </c>
      <c r="F1031">
        <v>37077</v>
      </c>
    </row>
    <row r="1032" spans="1:6" x14ac:dyDescent="0.25">
      <c r="A1032" t="s">
        <v>1737</v>
      </c>
      <c r="B1032" t="s">
        <v>1738</v>
      </c>
      <c r="C1032" t="s">
        <v>2015</v>
      </c>
      <c r="D1032" t="str">
        <f t="shared" si="16"/>
        <v>2310803</v>
      </c>
      <c r="E1032" t="s">
        <v>2014</v>
      </c>
      <c r="F1032">
        <v>16163</v>
      </c>
    </row>
    <row r="1033" spans="1:6" x14ac:dyDescent="0.25">
      <c r="A1033" t="s">
        <v>1737</v>
      </c>
      <c r="B1033" t="s">
        <v>1738</v>
      </c>
      <c r="C1033" t="s">
        <v>2017</v>
      </c>
      <c r="D1033" t="str">
        <f t="shared" si="16"/>
        <v>2310852</v>
      </c>
      <c r="E1033" t="s">
        <v>2016</v>
      </c>
      <c r="F1033">
        <v>20644</v>
      </c>
    </row>
    <row r="1034" spans="1:6" x14ac:dyDescent="0.25">
      <c r="A1034" t="s">
        <v>1737</v>
      </c>
      <c r="B1034" t="s">
        <v>1738</v>
      </c>
      <c r="C1034" t="s">
        <v>2019</v>
      </c>
      <c r="D1034" t="str">
        <f t="shared" si="16"/>
        <v>2310902</v>
      </c>
      <c r="E1034" t="s">
        <v>2018</v>
      </c>
      <c r="F1034">
        <v>16731</v>
      </c>
    </row>
    <row r="1035" spans="1:6" x14ac:dyDescent="0.25">
      <c r="A1035" t="s">
        <v>1737</v>
      </c>
      <c r="B1035" t="s">
        <v>1738</v>
      </c>
      <c r="C1035" t="s">
        <v>2021</v>
      </c>
      <c r="D1035" t="str">
        <f t="shared" si="16"/>
        <v>2310951</v>
      </c>
      <c r="E1035" t="s">
        <v>2020</v>
      </c>
      <c r="F1035">
        <v>10784</v>
      </c>
    </row>
    <row r="1036" spans="1:6" x14ac:dyDescent="0.25">
      <c r="A1036" t="s">
        <v>1737</v>
      </c>
      <c r="B1036" t="s">
        <v>1738</v>
      </c>
      <c r="C1036" t="s">
        <v>2023</v>
      </c>
      <c r="D1036" t="str">
        <f t="shared" si="16"/>
        <v>2311009</v>
      </c>
      <c r="E1036" t="s">
        <v>2022</v>
      </c>
      <c r="F1036">
        <v>12243</v>
      </c>
    </row>
    <row r="1037" spans="1:6" x14ac:dyDescent="0.25">
      <c r="A1037" t="s">
        <v>1737</v>
      </c>
      <c r="B1037" t="s">
        <v>1738</v>
      </c>
      <c r="C1037" t="s">
        <v>2025</v>
      </c>
      <c r="D1037" t="str">
        <f t="shared" si="16"/>
        <v>2311108</v>
      </c>
      <c r="E1037" t="s">
        <v>2024</v>
      </c>
      <c r="F1037">
        <v>14921</v>
      </c>
    </row>
    <row r="1038" spans="1:6" x14ac:dyDescent="0.25">
      <c r="A1038" t="s">
        <v>1737</v>
      </c>
      <c r="B1038" t="s">
        <v>1738</v>
      </c>
      <c r="C1038" t="s">
        <v>2027</v>
      </c>
      <c r="D1038" t="str">
        <f t="shared" si="16"/>
        <v>2311207</v>
      </c>
      <c r="E1038" t="s">
        <v>2026</v>
      </c>
      <c r="F1038">
        <v>10918</v>
      </c>
    </row>
    <row r="1039" spans="1:6" x14ac:dyDescent="0.25">
      <c r="A1039" t="s">
        <v>1737</v>
      </c>
      <c r="B1039" t="s">
        <v>1738</v>
      </c>
      <c r="C1039" t="s">
        <v>2029</v>
      </c>
      <c r="D1039" t="str">
        <f t="shared" si="16"/>
        <v>2311231</v>
      </c>
      <c r="E1039" t="s">
        <v>2028</v>
      </c>
      <c r="F1039">
        <v>6356</v>
      </c>
    </row>
    <row r="1040" spans="1:6" x14ac:dyDescent="0.25">
      <c r="A1040" t="s">
        <v>1737</v>
      </c>
      <c r="B1040" t="s">
        <v>1738</v>
      </c>
      <c r="C1040" t="s">
        <v>2031</v>
      </c>
      <c r="D1040" t="str">
        <f t="shared" si="16"/>
        <v>2311264</v>
      </c>
      <c r="E1040" t="s">
        <v>2030</v>
      </c>
      <c r="F1040">
        <v>20860</v>
      </c>
    </row>
    <row r="1041" spans="1:6" x14ac:dyDescent="0.25">
      <c r="A1041" t="s">
        <v>1737</v>
      </c>
      <c r="B1041" t="s">
        <v>1738</v>
      </c>
      <c r="C1041" t="s">
        <v>2033</v>
      </c>
      <c r="D1041" t="str">
        <f t="shared" si="16"/>
        <v>2311306</v>
      </c>
      <c r="E1041" t="s">
        <v>2032</v>
      </c>
      <c r="F1041">
        <v>86605</v>
      </c>
    </row>
    <row r="1042" spans="1:6" x14ac:dyDescent="0.25">
      <c r="A1042" t="s">
        <v>1737</v>
      </c>
      <c r="B1042" t="s">
        <v>1738</v>
      </c>
      <c r="C1042" t="s">
        <v>2035</v>
      </c>
      <c r="D1042" t="str">
        <f t="shared" si="16"/>
        <v>2311355</v>
      </c>
      <c r="E1042" t="s">
        <v>2034</v>
      </c>
      <c r="F1042">
        <v>14860</v>
      </c>
    </row>
    <row r="1043" spans="1:6" x14ac:dyDescent="0.25">
      <c r="A1043" t="s">
        <v>1737</v>
      </c>
      <c r="B1043" t="s">
        <v>1738</v>
      </c>
      <c r="C1043" t="s">
        <v>2037</v>
      </c>
      <c r="D1043" t="str">
        <f t="shared" si="16"/>
        <v>2311405</v>
      </c>
      <c r="E1043" t="s">
        <v>2036</v>
      </c>
      <c r="F1043">
        <v>78658</v>
      </c>
    </row>
    <row r="1044" spans="1:6" x14ac:dyDescent="0.25">
      <c r="A1044" t="s">
        <v>1737</v>
      </c>
      <c r="B1044" t="s">
        <v>1738</v>
      </c>
      <c r="C1044" t="s">
        <v>2039</v>
      </c>
      <c r="D1044" t="str">
        <f t="shared" si="16"/>
        <v>2311504</v>
      </c>
      <c r="E1044" t="s">
        <v>2038</v>
      </c>
      <c r="F1044">
        <v>21876</v>
      </c>
    </row>
    <row r="1045" spans="1:6" x14ac:dyDescent="0.25">
      <c r="A1045" t="s">
        <v>1737</v>
      </c>
      <c r="B1045" t="s">
        <v>1738</v>
      </c>
      <c r="C1045" t="s">
        <v>2040</v>
      </c>
      <c r="D1045" t="str">
        <f t="shared" si="16"/>
        <v>2311603</v>
      </c>
      <c r="E1045" t="s">
        <v>517</v>
      </c>
      <c r="F1045">
        <v>27441</v>
      </c>
    </row>
    <row r="1046" spans="1:6" x14ac:dyDescent="0.25">
      <c r="A1046" t="s">
        <v>1737</v>
      </c>
      <c r="B1046" t="s">
        <v>1738</v>
      </c>
      <c r="C1046" t="s">
        <v>2042</v>
      </c>
      <c r="D1046" t="str">
        <f t="shared" si="16"/>
        <v>2311702</v>
      </c>
      <c r="E1046" t="s">
        <v>2041</v>
      </c>
      <c r="F1046">
        <v>18769</v>
      </c>
    </row>
    <row r="1047" spans="1:6" x14ac:dyDescent="0.25">
      <c r="A1047" t="s">
        <v>1737</v>
      </c>
      <c r="B1047" t="s">
        <v>1738</v>
      </c>
      <c r="C1047" t="s">
        <v>2044</v>
      </c>
      <c r="D1047" t="str">
        <f t="shared" si="16"/>
        <v>2311801</v>
      </c>
      <c r="E1047" t="s">
        <v>2043</v>
      </c>
      <c r="F1047">
        <v>76475</v>
      </c>
    </row>
    <row r="1048" spans="1:6" x14ac:dyDescent="0.25">
      <c r="A1048" t="s">
        <v>1737</v>
      </c>
      <c r="B1048" t="s">
        <v>1738</v>
      </c>
      <c r="C1048" t="s">
        <v>2046</v>
      </c>
      <c r="D1048" t="str">
        <f t="shared" si="16"/>
        <v>2311900</v>
      </c>
      <c r="E1048" t="s">
        <v>2045</v>
      </c>
      <c r="F1048">
        <v>15678</v>
      </c>
    </row>
    <row r="1049" spans="1:6" x14ac:dyDescent="0.25">
      <c r="A1049" t="s">
        <v>1737</v>
      </c>
      <c r="B1049" t="s">
        <v>1738</v>
      </c>
      <c r="C1049" t="s">
        <v>2048</v>
      </c>
      <c r="D1049" t="str">
        <f t="shared" si="16"/>
        <v>2311959</v>
      </c>
      <c r="E1049" t="s">
        <v>2047</v>
      </c>
      <c r="F1049">
        <v>16331</v>
      </c>
    </row>
    <row r="1050" spans="1:6" x14ac:dyDescent="0.25">
      <c r="A1050" t="s">
        <v>1737</v>
      </c>
      <c r="B1050" t="s">
        <v>1738</v>
      </c>
      <c r="C1050" t="s">
        <v>2050</v>
      </c>
      <c r="D1050" t="str">
        <f t="shared" si="16"/>
        <v>2312007</v>
      </c>
      <c r="E1050" t="s">
        <v>2049</v>
      </c>
      <c r="F1050">
        <v>32023</v>
      </c>
    </row>
    <row r="1051" spans="1:6" x14ac:dyDescent="0.25">
      <c r="A1051" t="s">
        <v>1737</v>
      </c>
      <c r="B1051" t="s">
        <v>1738</v>
      </c>
      <c r="C1051" t="s">
        <v>2052</v>
      </c>
      <c r="D1051" t="str">
        <f t="shared" si="16"/>
        <v>2312106</v>
      </c>
      <c r="E1051" t="s">
        <v>2051</v>
      </c>
      <c r="F1051">
        <v>17489</v>
      </c>
    </row>
    <row r="1052" spans="1:6" x14ac:dyDescent="0.25">
      <c r="A1052" t="s">
        <v>1737</v>
      </c>
      <c r="B1052" t="s">
        <v>1738</v>
      </c>
      <c r="C1052" t="s">
        <v>2054</v>
      </c>
      <c r="D1052" t="str">
        <f t="shared" si="16"/>
        <v>2312205</v>
      </c>
      <c r="E1052" t="s">
        <v>2053</v>
      </c>
      <c r="F1052">
        <v>43360</v>
      </c>
    </row>
    <row r="1053" spans="1:6" x14ac:dyDescent="0.25">
      <c r="A1053" t="s">
        <v>1737</v>
      </c>
      <c r="B1053" t="s">
        <v>1738</v>
      </c>
      <c r="C1053" t="s">
        <v>2056</v>
      </c>
      <c r="D1053" t="str">
        <f t="shared" si="16"/>
        <v>2312304</v>
      </c>
      <c r="E1053" t="s">
        <v>2055</v>
      </c>
      <c r="F1053">
        <v>46648</v>
      </c>
    </row>
    <row r="1054" spans="1:6" x14ac:dyDescent="0.25">
      <c r="A1054" t="s">
        <v>1737</v>
      </c>
      <c r="B1054" t="s">
        <v>1738</v>
      </c>
      <c r="C1054" t="s">
        <v>2058</v>
      </c>
      <c r="D1054" t="str">
        <f t="shared" si="16"/>
        <v>2312403</v>
      </c>
      <c r="E1054" t="s">
        <v>2057</v>
      </c>
      <c r="F1054">
        <v>48265</v>
      </c>
    </row>
    <row r="1055" spans="1:6" x14ac:dyDescent="0.25">
      <c r="A1055" t="s">
        <v>1737</v>
      </c>
      <c r="B1055" t="s">
        <v>1738</v>
      </c>
      <c r="C1055" t="s">
        <v>2060</v>
      </c>
      <c r="D1055" t="str">
        <f t="shared" si="16"/>
        <v>2312502</v>
      </c>
      <c r="E1055" t="s">
        <v>2059</v>
      </c>
      <c r="F1055">
        <v>7621</v>
      </c>
    </row>
    <row r="1056" spans="1:6" x14ac:dyDescent="0.25">
      <c r="A1056" t="s">
        <v>1737</v>
      </c>
      <c r="B1056" t="s">
        <v>1738</v>
      </c>
      <c r="C1056" t="s">
        <v>2062</v>
      </c>
      <c r="D1056" t="str">
        <f t="shared" si="16"/>
        <v>2312601</v>
      </c>
      <c r="E1056" t="s">
        <v>2061</v>
      </c>
      <c r="F1056">
        <v>12849</v>
      </c>
    </row>
    <row r="1057" spans="1:6" x14ac:dyDescent="0.25">
      <c r="A1057" t="s">
        <v>1737</v>
      </c>
      <c r="B1057" t="s">
        <v>1738</v>
      </c>
      <c r="C1057" t="s">
        <v>2064</v>
      </c>
      <c r="D1057" t="str">
        <f t="shared" si="16"/>
        <v>2312700</v>
      </c>
      <c r="E1057" t="s">
        <v>2063</v>
      </c>
      <c r="F1057">
        <v>26447</v>
      </c>
    </row>
    <row r="1058" spans="1:6" x14ac:dyDescent="0.25">
      <c r="A1058" t="s">
        <v>1737</v>
      </c>
      <c r="B1058" t="s">
        <v>1738</v>
      </c>
      <c r="C1058" t="s">
        <v>2066</v>
      </c>
      <c r="D1058" t="str">
        <f t="shared" si="16"/>
        <v>2312809</v>
      </c>
      <c r="E1058" t="s">
        <v>2065</v>
      </c>
      <c r="F1058">
        <v>7513</v>
      </c>
    </row>
    <row r="1059" spans="1:6" x14ac:dyDescent="0.25">
      <c r="A1059" t="s">
        <v>1737</v>
      </c>
      <c r="B1059" t="s">
        <v>1738</v>
      </c>
      <c r="C1059" t="s">
        <v>2068</v>
      </c>
      <c r="D1059" t="str">
        <f t="shared" si="16"/>
        <v>2312908</v>
      </c>
      <c r="E1059" t="s">
        <v>2067</v>
      </c>
      <c r="F1059">
        <v>205529</v>
      </c>
    </row>
    <row r="1060" spans="1:6" x14ac:dyDescent="0.25">
      <c r="A1060" t="s">
        <v>1737</v>
      </c>
      <c r="B1060" t="s">
        <v>1738</v>
      </c>
      <c r="C1060" t="s">
        <v>2070</v>
      </c>
      <c r="D1060" t="str">
        <f t="shared" si="16"/>
        <v>2313005</v>
      </c>
      <c r="E1060" t="s">
        <v>2069</v>
      </c>
      <c r="F1060">
        <v>18158</v>
      </c>
    </row>
    <row r="1061" spans="1:6" x14ac:dyDescent="0.25">
      <c r="A1061" t="s">
        <v>1737</v>
      </c>
      <c r="B1061" t="s">
        <v>1738</v>
      </c>
      <c r="C1061" t="s">
        <v>2072</v>
      </c>
      <c r="D1061" t="str">
        <f t="shared" si="16"/>
        <v>2313104</v>
      </c>
      <c r="E1061" t="s">
        <v>2071</v>
      </c>
      <c r="F1061">
        <v>30489</v>
      </c>
    </row>
    <row r="1062" spans="1:6" x14ac:dyDescent="0.25">
      <c r="A1062" t="s">
        <v>1737</v>
      </c>
      <c r="B1062" t="s">
        <v>1738</v>
      </c>
      <c r="C1062" t="s">
        <v>2074</v>
      </c>
      <c r="D1062" t="str">
        <f t="shared" si="16"/>
        <v>2313203</v>
      </c>
      <c r="E1062" t="s">
        <v>2073</v>
      </c>
      <c r="F1062">
        <v>25525</v>
      </c>
    </row>
    <row r="1063" spans="1:6" x14ac:dyDescent="0.25">
      <c r="A1063" t="s">
        <v>1737</v>
      </c>
      <c r="B1063" t="s">
        <v>1738</v>
      </c>
      <c r="C1063" t="s">
        <v>2076</v>
      </c>
      <c r="D1063" t="str">
        <f t="shared" si="16"/>
        <v>2313252</v>
      </c>
      <c r="E1063" t="s">
        <v>2075</v>
      </c>
      <c r="F1063">
        <v>8852</v>
      </c>
    </row>
    <row r="1064" spans="1:6" x14ac:dyDescent="0.25">
      <c r="A1064" t="s">
        <v>1737</v>
      </c>
      <c r="B1064" t="s">
        <v>1738</v>
      </c>
      <c r="C1064" t="s">
        <v>2078</v>
      </c>
      <c r="D1064" t="str">
        <f t="shared" si="16"/>
        <v>2313302</v>
      </c>
      <c r="E1064" t="s">
        <v>2077</v>
      </c>
      <c r="F1064">
        <v>58119</v>
      </c>
    </row>
    <row r="1065" spans="1:6" x14ac:dyDescent="0.25">
      <c r="A1065" t="s">
        <v>1737</v>
      </c>
      <c r="B1065" t="s">
        <v>1738</v>
      </c>
      <c r="C1065" t="s">
        <v>2080</v>
      </c>
      <c r="D1065" t="str">
        <f t="shared" si="16"/>
        <v>2313351</v>
      </c>
      <c r="E1065" t="s">
        <v>2079</v>
      </c>
      <c r="F1065">
        <v>18902</v>
      </c>
    </row>
    <row r="1066" spans="1:6" x14ac:dyDescent="0.25">
      <c r="A1066" t="s">
        <v>1737</v>
      </c>
      <c r="B1066" t="s">
        <v>1738</v>
      </c>
      <c r="C1066" t="s">
        <v>2082</v>
      </c>
      <c r="D1066" t="str">
        <f t="shared" si="16"/>
        <v>2313401</v>
      </c>
      <c r="E1066" t="s">
        <v>2081</v>
      </c>
      <c r="F1066">
        <v>74719</v>
      </c>
    </row>
    <row r="1067" spans="1:6" x14ac:dyDescent="0.25">
      <c r="A1067" t="s">
        <v>1737</v>
      </c>
      <c r="B1067" t="s">
        <v>1738</v>
      </c>
      <c r="C1067" t="s">
        <v>2084</v>
      </c>
      <c r="D1067" t="str">
        <f t="shared" si="16"/>
        <v>2313500</v>
      </c>
      <c r="E1067" t="s">
        <v>2083</v>
      </c>
      <c r="F1067">
        <v>55207</v>
      </c>
    </row>
    <row r="1068" spans="1:6" x14ac:dyDescent="0.25">
      <c r="A1068" t="s">
        <v>1737</v>
      </c>
      <c r="B1068" t="s">
        <v>1738</v>
      </c>
      <c r="C1068" t="s">
        <v>2086</v>
      </c>
      <c r="D1068" t="str">
        <f t="shared" si="16"/>
        <v>2313559</v>
      </c>
      <c r="E1068" t="s">
        <v>2085</v>
      </c>
      <c r="F1068">
        <v>15935</v>
      </c>
    </row>
    <row r="1069" spans="1:6" x14ac:dyDescent="0.25">
      <c r="A1069" t="s">
        <v>1737</v>
      </c>
      <c r="B1069" t="s">
        <v>1738</v>
      </c>
      <c r="C1069" t="s">
        <v>2088</v>
      </c>
      <c r="D1069" t="str">
        <f t="shared" si="16"/>
        <v>2313609</v>
      </c>
      <c r="E1069" t="s">
        <v>2087</v>
      </c>
      <c r="F1069">
        <v>34332</v>
      </c>
    </row>
    <row r="1070" spans="1:6" x14ac:dyDescent="0.25">
      <c r="A1070" t="s">
        <v>1737</v>
      </c>
      <c r="B1070" t="s">
        <v>1738</v>
      </c>
      <c r="C1070" t="s">
        <v>2090</v>
      </c>
      <c r="D1070" t="str">
        <f t="shared" si="16"/>
        <v>2313708</v>
      </c>
      <c r="E1070" t="s">
        <v>2089</v>
      </c>
      <c r="F1070">
        <v>7671</v>
      </c>
    </row>
    <row r="1071" spans="1:6" x14ac:dyDescent="0.25">
      <c r="A1071" t="s">
        <v>1737</v>
      </c>
      <c r="B1071" t="s">
        <v>1738</v>
      </c>
      <c r="C1071" t="s">
        <v>2092</v>
      </c>
      <c r="D1071" t="str">
        <f t="shared" si="16"/>
        <v>2313757</v>
      </c>
      <c r="E1071" t="s">
        <v>2091</v>
      </c>
      <c r="F1071">
        <v>19679</v>
      </c>
    </row>
    <row r="1072" spans="1:6" x14ac:dyDescent="0.25">
      <c r="A1072" t="s">
        <v>1737</v>
      </c>
      <c r="B1072" t="s">
        <v>1738</v>
      </c>
      <c r="C1072" t="s">
        <v>2094</v>
      </c>
      <c r="D1072" t="str">
        <f t="shared" si="16"/>
        <v>2313807</v>
      </c>
      <c r="E1072" t="s">
        <v>2093</v>
      </c>
      <c r="F1072">
        <v>21609</v>
      </c>
    </row>
    <row r="1073" spans="1:6" x14ac:dyDescent="0.25">
      <c r="A1073" t="s">
        <v>1737</v>
      </c>
      <c r="B1073" t="s">
        <v>1738</v>
      </c>
      <c r="C1073" t="s">
        <v>2096</v>
      </c>
      <c r="D1073" t="str">
        <f t="shared" si="16"/>
        <v>2313906</v>
      </c>
      <c r="E1073" t="s">
        <v>2095</v>
      </c>
      <c r="F1073">
        <v>13677</v>
      </c>
    </row>
    <row r="1074" spans="1:6" x14ac:dyDescent="0.25">
      <c r="A1074" t="s">
        <v>1737</v>
      </c>
      <c r="B1074" t="s">
        <v>1738</v>
      </c>
      <c r="C1074" t="s">
        <v>2098</v>
      </c>
      <c r="D1074" t="str">
        <f t="shared" si="16"/>
        <v>2313955</v>
      </c>
      <c r="E1074" t="s">
        <v>2097</v>
      </c>
      <c r="F1074">
        <v>18239</v>
      </c>
    </row>
    <row r="1075" spans="1:6" x14ac:dyDescent="0.25">
      <c r="A1075" t="s">
        <v>1737</v>
      </c>
      <c r="B1075" t="s">
        <v>1738</v>
      </c>
      <c r="C1075" t="s">
        <v>2100</v>
      </c>
      <c r="D1075" t="str">
        <f t="shared" si="16"/>
        <v>2314003</v>
      </c>
      <c r="E1075" t="s">
        <v>2099</v>
      </c>
      <c r="F1075">
        <v>40440</v>
      </c>
    </row>
    <row r="1076" spans="1:6" x14ac:dyDescent="0.25">
      <c r="A1076" t="s">
        <v>1737</v>
      </c>
      <c r="B1076" t="s">
        <v>1738</v>
      </c>
      <c r="C1076" t="s">
        <v>2102</v>
      </c>
      <c r="D1076" t="str">
        <f t="shared" si="16"/>
        <v>2314102</v>
      </c>
      <c r="E1076" t="s">
        <v>2101</v>
      </c>
      <c r="F1076">
        <v>60030</v>
      </c>
    </row>
    <row r="1077" spans="1:6" x14ac:dyDescent="0.25">
      <c r="A1077" t="s">
        <v>2103</v>
      </c>
      <c r="B1077" t="s">
        <v>2104</v>
      </c>
      <c r="C1077" t="s">
        <v>2106</v>
      </c>
      <c r="D1077" t="str">
        <f t="shared" si="16"/>
        <v>2400109</v>
      </c>
      <c r="E1077" t="s">
        <v>2105</v>
      </c>
      <c r="F1077">
        <v>11333</v>
      </c>
    </row>
    <row r="1078" spans="1:6" x14ac:dyDescent="0.25">
      <c r="A1078" t="s">
        <v>2103</v>
      </c>
      <c r="B1078" t="s">
        <v>2104</v>
      </c>
      <c r="C1078" t="s">
        <v>2108</v>
      </c>
      <c r="D1078" t="str">
        <f t="shared" si="16"/>
        <v>2400208</v>
      </c>
      <c r="E1078" t="s">
        <v>2107</v>
      </c>
      <c r="F1078">
        <v>58183</v>
      </c>
    </row>
    <row r="1079" spans="1:6" x14ac:dyDescent="0.25">
      <c r="A1079" t="s">
        <v>2103</v>
      </c>
      <c r="B1079" t="s">
        <v>2104</v>
      </c>
      <c r="C1079" t="s">
        <v>2110</v>
      </c>
      <c r="D1079" t="str">
        <f t="shared" si="16"/>
        <v>2400307</v>
      </c>
      <c r="E1079" t="s">
        <v>2109</v>
      </c>
      <c r="F1079">
        <v>11211</v>
      </c>
    </row>
    <row r="1080" spans="1:6" x14ac:dyDescent="0.25">
      <c r="A1080" t="s">
        <v>2103</v>
      </c>
      <c r="B1080" t="s">
        <v>2104</v>
      </c>
      <c r="C1080" t="s">
        <v>2112</v>
      </c>
      <c r="D1080" t="str">
        <f t="shared" si="16"/>
        <v>2400406</v>
      </c>
      <c r="E1080" t="s">
        <v>2111</v>
      </c>
      <c r="F1080">
        <v>3260</v>
      </c>
    </row>
    <row r="1081" spans="1:6" x14ac:dyDescent="0.25">
      <c r="A1081" t="s">
        <v>2103</v>
      </c>
      <c r="B1081" t="s">
        <v>2104</v>
      </c>
      <c r="C1081" t="s">
        <v>2114</v>
      </c>
      <c r="D1081" t="str">
        <f t="shared" si="16"/>
        <v>2400505</v>
      </c>
      <c r="E1081" t="s">
        <v>2113</v>
      </c>
      <c r="F1081">
        <v>13827</v>
      </c>
    </row>
    <row r="1082" spans="1:6" x14ac:dyDescent="0.25">
      <c r="A1082" t="s">
        <v>2103</v>
      </c>
      <c r="B1082" t="s">
        <v>2104</v>
      </c>
      <c r="C1082" t="s">
        <v>2116</v>
      </c>
      <c r="D1082" t="str">
        <f t="shared" si="16"/>
        <v>2400604</v>
      </c>
      <c r="E1082" t="s">
        <v>2115</v>
      </c>
      <c r="F1082">
        <v>4854</v>
      </c>
    </row>
    <row r="1083" spans="1:6" x14ac:dyDescent="0.25">
      <c r="A1083" t="s">
        <v>2103</v>
      </c>
      <c r="B1083" t="s">
        <v>2104</v>
      </c>
      <c r="C1083" t="s">
        <v>2118</v>
      </c>
      <c r="D1083" t="str">
        <f t="shared" si="16"/>
        <v>2400703</v>
      </c>
      <c r="E1083" t="s">
        <v>2117</v>
      </c>
      <c r="F1083">
        <v>14365</v>
      </c>
    </row>
    <row r="1084" spans="1:6" x14ac:dyDescent="0.25">
      <c r="A1084" t="s">
        <v>2103</v>
      </c>
      <c r="B1084" t="s">
        <v>2104</v>
      </c>
      <c r="C1084" t="s">
        <v>2120</v>
      </c>
      <c r="D1084" t="str">
        <f t="shared" si="16"/>
        <v>2400802</v>
      </c>
      <c r="E1084" t="s">
        <v>2119</v>
      </c>
      <c r="F1084">
        <v>11909</v>
      </c>
    </row>
    <row r="1085" spans="1:6" x14ac:dyDescent="0.25">
      <c r="A1085" t="s">
        <v>2103</v>
      </c>
      <c r="B1085" t="s">
        <v>2104</v>
      </c>
      <c r="C1085" t="s">
        <v>2122</v>
      </c>
      <c r="D1085" t="str">
        <f t="shared" si="16"/>
        <v>2400901</v>
      </c>
      <c r="E1085" t="s">
        <v>2121</v>
      </c>
      <c r="F1085">
        <v>7237</v>
      </c>
    </row>
    <row r="1086" spans="1:6" x14ac:dyDescent="0.25">
      <c r="A1086" t="s">
        <v>2103</v>
      </c>
      <c r="B1086" t="s">
        <v>2104</v>
      </c>
      <c r="C1086" t="s">
        <v>2124</v>
      </c>
      <c r="D1086" t="str">
        <f t="shared" si="16"/>
        <v>2401008</v>
      </c>
      <c r="E1086" t="s">
        <v>2123</v>
      </c>
      <c r="F1086">
        <v>36323</v>
      </c>
    </row>
    <row r="1087" spans="1:6" x14ac:dyDescent="0.25">
      <c r="A1087" t="s">
        <v>2103</v>
      </c>
      <c r="B1087" t="s">
        <v>2104</v>
      </c>
      <c r="C1087" t="s">
        <v>2126</v>
      </c>
      <c r="D1087" t="str">
        <f t="shared" si="16"/>
        <v>2401107</v>
      </c>
      <c r="E1087" t="s">
        <v>2125</v>
      </c>
      <c r="F1087">
        <v>27401</v>
      </c>
    </row>
    <row r="1088" spans="1:6" x14ac:dyDescent="0.25">
      <c r="A1088" t="s">
        <v>2103</v>
      </c>
      <c r="B1088" t="s">
        <v>2104</v>
      </c>
      <c r="C1088" t="s">
        <v>2128</v>
      </c>
      <c r="D1088" t="str">
        <f t="shared" si="16"/>
        <v>2401206</v>
      </c>
      <c r="E1088" t="s">
        <v>2127</v>
      </c>
      <c r="F1088">
        <v>14307</v>
      </c>
    </row>
    <row r="1089" spans="1:6" x14ac:dyDescent="0.25">
      <c r="A1089" t="s">
        <v>2103</v>
      </c>
      <c r="B1089" t="s">
        <v>2104</v>
      </c>
      <c r="C1089" t="s">
        <v>2130</v>
      </c>
      <c r="D1089" t="str">
        <f t="shared" si="16"/>
        <v>2401305</v>
      </c>
      <c r="E1089" t="s">
        <v>2129</v>
      </c>
      <c r="F1089">
        <v>9768</v>
      </c>
    </row>
    <row r="1090" spans="1:6" x14ac:dyDescent="0.25">
      <c r="A1090" t="s">
        <v>2103</v>
      </c>
      <c r="B1090" t="s">
        <v>2104</v>
      </c>
      <c r="C1090" t="s">
        <v>2132</v>
      </c>
      <c r="D1090" t="str">
        <f t="shared" si="16"/>
        <v>2401404</v>
      </c>
      <c r="E1090" t="s">
        <v>2131</v>
      </c>
      <c r="F1090">
        <v>9309</v>
      </c>
    </row>
    <row r="1091" spans="1:6" x14ac:dyDescent="0.25">
      <c r="A1091" t="s">
        <v>2103</v>
      </c>
      <c r="B1091" t="s">
        <v>2104</v>
      </c>
      <c r="C1091" t="s">
        <v>2134</v>
      </c>
      <c r="D1091" t="str">
        <f t="shared" ref="D1091:D1154" si="17">CONCATENATE(B1091,C1091)</f>
        <v>2401453</v>
      </c>
      <c r="E1091" t="s">
        <v>2133</v>
      </c>
      <c r="F1091">
        <v>28085</v>
      </c>
    </row>
    <row r="1092" spans="1:6" x14ac:dyDescent="0.25">
      <c r="A1092" t="s">
        <v>2103</v>
      </c>
      <c r="B1092" t="s">
        <v>2104</v>
      </c>
      <c r="C1092" t="s">
        <v>2136</v>
      </c>
      <c r="D1092" t="str">
        <f t="shared" si="17"/>
        <v>2401503</v>
      </c>
      <c r="E1092" t="s">
        <v>2135</v>
      </c>
      <c r="F1092">
        <v>4064</v>
      </c>
    </row>
    <row r="1093" spans="1:6" x14ac:dyDescent="0.25">
      <c r="A1093" t="s">
        <v>2103</v>
      </c>
      <c r="B1093" t="s">
        <v>2104</v>
      </c>
      <c r="C1093" t="s">
        <v>2138</v>
      </c>
      <c r="D1093" t="str">
        <f t="shared" si="17"/>
        <v>2401602</v>
      </c>
      <c r="E1093" t="s">
        <v>2137</v>
      </c>
      <c r="F1093">
        <v>5527</v>
      </c>
    </row>
    <row r="1094" spans="1:6" x14ac:dyDescent="0.25">
      <c r="A1094" t="s">
        <v>2103</v>
      </c>
      <c r="B1094" t="s">
        <v>2104</v>
      </c>
      <c r="C1094" t="s">
        <v>2140</v>
      </c>
      <c r="D1094" t="str">
        <f t="shared" si="17"/>
        <v>2401651</v>
      </c>
      <c r="E1094" t="s">
        <v>2139</v>
      </c>
      <c r="F1094">
        <v>2307</v>
      </c>
    </row>
    <row r="1095" spans="1:6" x14ac:dyDescent="0.25">
      <c r="A1095" t="s">
        <v>2103</v>
      </c>
      <c r="B1095" t="s">
        <v>2104</v>
      </c>
      <c r="C1095" t="s">
        <v>2141</v>
      </c>
      <c r="D1095" t="str">
        <f t="shared" si="17"/>
        <v>2401701</v>
      </c>
      <c r="E1095" t="s">
        <v>1394</v>
      </c>
      <c r="F1095">
        <v>10254</v>
      </c>
    </row>
    <row r="1096" spans="1:6" x14ac:dyDescent="0.25">
      <c r="A1096" t="s">
        <v>2103</v>
      </c>
      <c r="B1096" t="s">
        <v>2104</v>
      </c>
      <c r="C1096" t="s">
        <v>2143</v>
      </c>
      <c r="D1096" t="str">
        <f t="shared" si="17"/>
        <v>2401800</v>
      </c>
      <c r="E1096" t="s">
        <v>2142</v>
      </c>
      <c r="F1096">
        <v>12720</v>
      </c>
    </row>
    <row r="1097" spans="1:6" x14ac:dyDescent="0.25">
      <c r="A1097" t="s">
        <v>2103</v>
      </c>
      <c r="B1097" t="s">
        <v>2104</v>
      </c>
      <c r="C1097" t="s">
        <v>2145</v>
      </c>
      <c r="D1097" t="str">
        <f t="shared" si="17"/>
        <v>2401859</v>
      </c>
      <c r="E1097" t="s">
        <v>2144</v>
      </c>
      <c r="F1097">
        <v>6624</v>
      </c>
    </row>
    <row r="1098" spans="1:6" x14ac:dyDescent="0.25">
      <c r="A1098" t="s">
        <v>2103</v>
      </c>
      <c r="B1098" t="s">
        <v>2104</v>
      </c>
      <c r="C1098" t="s">
        <v>2147</v>
      </c>
      <c r="D1098" t="str">
        <f t="shared" si="17"/>
        <v>2401909</v>
      </c>
      <c r="E1098" t="s">
        <v>2146</v>
      </c>
      <c r="F1098">
        <v>3680</v>
      </c>
    </row>
    <row r="1099" spans="1:6" x14ac:dyDescent="0.25">
      <c r="A1099" t="s">
        <v>2103</v>
      </c>
      <c r="B1099" t="s">
        <v>2104</v>
      </c>
      <c r="C1099" t="s">
        <v>2149</v>
      </c>
      <c r="D1099" t="str">
        <f t="shared" si="17"/>
        <v>2402006</v>
      </c>
      <c r="E1099" t="s">
        <v>2148</v>
      </c>
      <c r="F1099">
        <v>68222</v>
      </c>
    </row>
    <row r="1100" spans="1:6" x14ac:dyDescent="0.25">
      <c r="A1100" t="s">
        <v>2103</v>
      </c>
      <c r="B1100" t="s">
        <v>2104</v>
      </c>
      <c r="C1100" t="s">
        <v>2151</v>
      </c>
      <c r="D1100" t="str">
        <f t="shared" si="17"/>
        <v>2402105</v>
      </c>
      <c r="E1100" t="s">
        <v>2150</v>
      </c>
      <c r="F1100">
        <v>11244</v>
      </c>
    </row>
    <row r="1101" spans="1:6" x14ac:dyDescent="0.25">
      <c r="A1101" t="s">
        <v>2103</v>
      </c>
      <c r="B1101" t="s">
        <v>2104</v>
      </c>
      <c r="C1101" t="s">
        <v>2153</v>
      </c>
      <c r="D1101" t="str">
        <f t="shared" si="17"/>
        <v>2402204</v>
      </c>
      <c r="E1101" t="s">
        <v>2152</v>
      </c>
      <c r="F1101">
        <v>34267</v>
      </c>
    </row>
    <row r="1102" spans="1:6" x14ac:dyDescent="0.25">
      <c r="A1102" t="s">
        <v>2103</v>
      </c>
      <c r="B1102" t="s">
        <v>2104</v>
      </c>
      <c r="C1102" t="s">
        <v>2155</v>
      </c>
      <c r="D1102" t="str">
        <f t="shared" si="17"/>
        <v>2402303</v>
      </c>
      <c r="E1102" t="s">
        <v>2154</v>
      </c>
      <c r="F1102">
        <v>20707</v>
      </c>
    </row>
    <row r="1103" spans="1:6" x14ac:dyDescent="0.25">
      <c r="A1103" t="s">
        <v>2103</v>
      </c>
      <c r="B1103" t="s">
        <v>2104</v>
      </c>
      <c r="C1103" t="s">
        <v>2157</v>
      </c>
      <c r="D1103" t="str">
        <f t="shared" si="17"/>
        <v>2402402</v>
      </c>
      <c r="E1103" t="s">
        <v>2156</v>
      </c>
      <c r="F1103">
        <v>8188</v>
      </c>
    </row>
    <row r="1104" spans="1:6" x14ac:dyDescent="0.25">
      <c r="A1104" t="s">
        <v>2103</v>
      </c>
      <c r="B1104" t="s">
        <v>2104</v>
      </c>
      <c r="C1104" t="s">
        <v>2159</v>
      </c>
      <c r="D1104" t="str">
        <f t="shared" si="17"/>
        <v>2402501</v>
      </c>
      <c r="E1104" t="s">
        <v>2158</v>
      </c>
      <c r="F1104">
        <v>10715</v>
      </c>
    </row>
    <row r="1105" spans="1:6" x14ac:dyDescent="0.25">
      <c r="A1105" t="s">
        <v>2103</v>
      </c>
      <c r="B1105" t="s">
        <v>2104</v>
      </c>
      <c r="C1105" t="s">
        <v>2161</v>
      </c>
      <c r="D1105" t="str">
        <f t="shared" si="17"/>
        <v>2402600</v>
      </c>
      <c r="E1105" t="s">
        <v>2160</v>
      </c>
      <c r="F1105">
        <v>73849</v>
      </c>
    </row>
    <row r="1106" spans="1:6" x14ac:dyDescent="0.25">
      <c r="A1106" t="s">
        <v>2103</v>
      </c>
      <c r="B1106" t="s">
        <v>2104</v>
      </c>
      <c r="C1106" t="s">
        <v>2163</v>
      </c>
      <c r="D1106" t="str">
        <f t="shared" si="17"/>
        <v>2402709</v>
      </c>
      <c r="E1106" t="s">
        <v>2162</v>
      </c>
      <c r="F1106">
        <v>11344</v>
      </c>
    </row>
    <row r="1107" spans="1:6" x14ac:dyDescent="0.25">
      <c r="A1107" t="s">
        <v>2103</v>
      </c>
      <c r="B1107" t="s">
        <v>2104</v>
      </c>
      <c r="C1107" t="s">
        <v>2165</v>
      </c>
      <c r="D1107" t="str">
        <f t="shared" si="17"/>
        <v>2402808</v>
      </c>
      <c r="E1107" t="s">
        <v>2164</v>
      </c>
      <c r="F1107">
        <v>5593</v>
      </c>
    </row>
    <row r="1108" spans="1:6" x14ac:dyDescent="0.25">
      <c r="A1108" t="s">
        <v>2103</v>
      </c>
      <c r="B1108" t="s">
        <v>2104</v>
      </c>
      <c r="C1108" t="s">
        <v>2167</v>
      </c>
      <c r="D1108" t="str">
        <f t="shared" si="17"/>
        <v>2402907</v>
      </c>
      <c r="E1108" t="s">
        <v>2166</v>
      </c>
      <c r="F1108">
        <v>4980</v>
      </c>
    </row>
    <row r="1109" spans="1:6" x14ac:dyDescent="0.25">
      <c r="A1109" t="s">
        <v>2103</v>
      </c>
      <c r="B1109" t="s">
        <v>2104</v>
      </c>
      <c r="C1109" t="s">
        <v>2169</v>
      </c>
      <c r="D1109" t="str">
        <f t="shared" si="17"/>
        <v>2403004</v>
      </c>
      <c r="E1109" t="s">
        <v>2168</v>
      </c>
      <c r="F1109">
        <v>8147</v>
      </c>
    </row>
    <row r="1110" spans="1:6" x14ac:dyDescent="0.25">
      <c r="A1110" t="s">
        <v>2103</v>
      </c>
      <c r="B1110" t="s">
        <v>2104</v>
      </c>
      <c r="C1110" t="s">
        <v>2171</v>
      </c>
      <c r="D1110" t="str">
        <f t="shared" si="17"/>
        <v>2403103</v>
      </c>
      <c r="E1110" t="s">
        <v>2170</v>
      </c>
      <c r="F1110">
        <v>45228</v>
      </c>
    </row>
    <row r="1111" spans="1:6" x14ac:dyDescent="0.25">
      <c r="A1111" t="s">
        <v>2103</v>
      </c>
      <c r="B1111" t="s">
        <v>2104</v>
      </c>
      <c r="C1111" t="s">
        <v>2173</v>
      </c>
      <c r="D1111" t="str">
        <f t="shared" si="17"/>
        <v>2403202</v>
      </c>
      <c r="E1111" t="s">
        <v>2172</v>
      </c>
      <c r="F1111">
        <v>7190</v>
      </c>
    </row>
    <row r="1112" spans="1:6" x14ac:dyDescent="0.25">
      <c r="A1112" t="s">
        <v>2103</v>
      </c>
      <c r="B1112" t="s">
        <v>2104</v>
      </c>
      <c r="C1112" t="s">
        <v>2175</v>
      </c>
      <c r="D1112" t="str">
        <f t="shared" si="17"/>
        <v>2403251</v>
      </c>
      <c r="E1112" t="s">
        <v>2174</v>
      </c>
      <c r="F1112">
        <v>254709</v>
      </c>
    </row>
    <row r="1113" spans="1:6" x14ac:dyDescent="0.25">
      <c r="A1113" t="s">
        <v>2103</v>
      </c>
      <c r="B1113" t="s">
        <v>2104</v>
      </c>
      <c r="C1113" t="s">
        <v>2177</v>
      </c>
      <c r="D1113" t="str">
        <f t="shared" si="17"/>
        <v>2403301</v>
      </c>
      <c r="E1113" t="s">
        <v>2176</v>
      </c>
      <c r="F1113">
        <v>5666</v>
      </c>
    </row>
    <row r="1114" spans="1:6" x14ac:dyDescent="0.25">
      <c r="A1114" t="s">
        <v>2103</v>
      </c>
      <c r="B1114" t="s">
        <v>2104</v>
      </c>
      <c r="C1114" t="s">
        <v>2179</v>
      </c>
      <c r="D1114" t="str">
        <f t="shared" si="17"/>
        <v>2403400</v>
      </c>
      <c r="E1114" t="s">
        <v>2178</v>
      </c>
      <c r="F1114">
        <v>6119</v>
      </c>
    </row>
    <row r="1115" spans="1:6" x14ac:dyDescent="0.25">
      <c r="A1115" t="s">
        <v>2103</v>
      </c>
      <c r="B1115" t="s">
        <v>2104</v>
      </c>
      <c r="C1115" t="s">
        <v>2181</v>
      </c>
      <c r="D1115" t="str">
        <f t="shared" si="17"/>
        <v>2403509</v>
      </c>
      <c r="E1115" t="s">
        <v>2180</v>
      </c>
      <c r="F1115">
        <v>10702</v>
      </c>
    </row>
    <row r="1116" spans="1:6" x14ac:dyDescent="0.25">
      <c r="A1116" t="s">
        <v>2103</v>
      </c>
      <c r="B1116" t="s">
        <v>2104</v>
      </c>
      <c r="C1116" t="s">
        <v>2183</v>
      </c>
      <c r="D1116" t="str">
        <f t="shared" si="17"/>
        <v>2403608</v>
      </c>
      <c r="E1116" t="s">
        <v>2182</v>
      </c>
      <c r="F1116">
        <v>28331</v>
      </c>
    </row>
    <row r="1117" spans="1:6" x14ac:dyDescent="0.25">
      <c r="A1117" t="s">
        <v>2103</v>
      </c>
      <c r="B1117" t="s">
        <v>2104</v>
      </c>
      <c r="C1117" t="s">
        <v>2185</v>
      </c>
      <c r="D1117" t="str">
        <f t="shared" si="17"/>
        <v>2403707</v>
      </c>
      <c r="E1117" t="s">
        <v>2184</v>
      </c>
      <c r="F1117">
        <v>6052</v>
      </c>
    </row>
    <row r="1118" spans="1:6" x14ac:dyDescent="0.25">
      <c r="A1118" t="s">
        <v>2103</v>
      </c>
      <c r="B1118" t="s">
        <v>2104</v>
      </c>
      <c r="C1118" t="s">
        <v>2187</v>
      </c>
      <c r="D1118" t="str">
        <f t="shared" si="17"/>
        <v>2403756</v>
      </c>
      <c r="E1118" t="s">
        <v>2186</v>
      </c>
      <c r="F1118">
        <v>3072</v>
      </c>
    </row>
    <row r="1119" spans="1:6" x14ac:dyDescent="0.25">
      <c r="A1119" t="s">
        <v>2103</v>
      </c>
      <c r="B1119" t="s">
        <v>2104</v>
      </c>
      <c r="C1119" t="s">
        <v>2189</v>
      </c>
      <c r="D1119" t="str">
        <f t="shared" si="17"/>
        <v>2403806</v>
      </c>
      <c r="E1119" t="s">
        <v>2188</v>
      </c>
      <c r="F1119">
        <v>9262</v>
      </c>
    </row>
    <row r="1120" spans="1:6" x14ac:dyDescent="0.25">
      <c r="A1120" t="s">
        <v>2103</v>
      </c>
      <c r="B1120" t="s">
        <v>2104</v>
      </c>
      <c r="C1120" t="s">
        <v>2191</v>
      </c>
      <c r="D1120" t="str">
        <f t="shared" si="17"/>
        <v>2403905</v>
      </c>
      <c r="E1120" t="s">
        <v>2190</v>
      </c>
      <c r="F1120">
        <v>2890</v>
      </c>
    </row>
    <row r="1121" spans="1:6" x14ac:dyDescent="0.25">
      <c r="A1121" t="s">
        <v>2103</v>
      </c>
      <c r="B1121" t="s">
        <v>2104</v>
      </c>
      <c r="C1121" t="s">
        <v>2193</v>
      </c>
      <c r="D1121" t="str">
        <f t="shared" si="17"/>
        <v>2404002</v>
      </c>
      <c r="E1121" t="s">
        <v>2192</v>
      </c>
      <c r="F1121">
        <v>4180</v>
      </c>
    </row>
    <row r="1122" spans="1:6" x14ac:dyDescent="0.25">
      <c r="A1122" t="s">
        <v>2103</v>
      </c>
      <c r="B1122" t="s">
        <v>2104</v>
      </c>
      <c r="C1122" t="s">
        <v>2195</v>
      </c>
      <c r="D1122" t="str">
        <f t="shared" si="17"/>
        <v>2404101</v>
      </c>
      <c r="E1122" t="s">
        <v>2194</v>
      </c>
      <c r="F1122">
        <v>2715</v>
      </c>
    </row>
    <row r="1123" spans="1:6" x14ac:dyDescent="0.25">
      <c r="A1123" t="s">
        <v>2103</v>
      </c>
      <c r="B1123" t="s">
        <v>2104</v>
      </c>
      <c r="C1123" t="s">
        <v>2197</v>
      </c>
      <c r="D1123" t="str">
        <f t="shared" si="17"/>
        <v>2404200</v>
      </c>
      <c r="E1123" t="s">
        <v>2196</v>
      </c>
      <c r="F1123">
        <v>26068</v>
      </c>
    </row>
    <row r="1124" spans="1:6" x14ac:dyDescent="0.25">
      <c r="A1124" t="s">
        <v>2103</v>
      </c>
      <c r="B1124" t="s">
        <v>2104</v>
      </c>
      <c r="C1124" t="s">
        <v>2199</v>
      </c>
      <c r="D1124" t="str">
        <f t="shared" si="17"/>
        <v>2404309</v>
      </c>
      <c r="E1124" t="s">
        <v>2198</v>
      </c>
      <c r="F1124">
        <v>13157</v>
      </c>
    </row>
    <row r="1125" spans="1:6" x14ac:dyDescent="0.25">
      <c r="A1125" t="s">
        <v>2103</v>
      </c>
      <c r="B1125" t="s">
        <v>2104</v>
      </c>
      <c r="C1125" t="s">
        <v>2201</v>
      </c>
      <c r="D1125" t="str">
        <f t="shared" si="17"/>
        <v>2404408</v>
      </c>
      <c r="E1125" t="s">
        <v>2200</v>
      </c>
      <c r="F1125">
        <v>10386</v>
      </c>
    </row>
    <row r="1126" spans="1:6" x14ac:dyDescent="0.25">
      <c r="A1126" t="s">
        <v>2103</v>
      </c>
      <c r="B1126" t="s">
        <v>2104</v>
      </c>
      <c r="C1126" t="s">
        <v>2203</v>
      </c>
      <c r="D1126" t="str">
        <f t="shared" si="17"/>
        <v>2404507</v>
      </c>
      <c r="E1126" t="s">
        <v>2202</v>
      </c>
      <c r="F1126">
        <v>15309</v>
      </c>
    </row>
    <row r="1127" spans="1:6" x14ac:dyDescent="0.25">
      <c r="A1127" t="s">
        <v>2103</v>
      </c>
      <c r="B1127" t="s">
        <v>2104</v>
      </c>
      <c r="C1127" t="s">
        <v>2205</v>
      </c>
      <c r="D1127" t="str">
        <f t="shared" si="17"/>
        <v>2404606</v>
      </c>
      <c r="E1127" t="s">
        <v>2204</v>
      </c>
      <c r="F1127">
        <v>13714</v>
      </c>
    </row>
    <row r="1128" spans="1:6" x14ac:dyDescent="0.25">
      <c r="A1128" t="s">
        <v>2103</v>
      </c>
      <c r="B1128" t="s">
        <v>2104</v>
      </c>
      <c r="C1128" t="s">
        <v>2207</v>
      </c>
      <c r="D1128" t="str">
        <f t="shared" si="17"/>
        <v>2404705</v>
      </c>
      <c r="E1128" t="s">
        <v>2206</v>
      </c>
      <c r="F1128">
        <v>15464</v>
      </c>
    </row>
    <row r="1129" spans="1:6" x14ac:dyDescent="0.25">
      <c r="A1129" t="s">
        <v>2103</v>
      </c>
      <c r="B1129" t="s">
        <v>2104</v>
      </c>
      <c r="C1129" t="s">
        <v>2209</v>
      </c>
      <c r="D1129" t="str">
        <f t="shared" si="17"/>
        <v>2404804</v>
      </c>
      <c r="E1129" t="s">
        <v>2208</v>
      </c>
      <c r="F1129">
        <v>2251</v>
      </c>
    </row>
    <row r="1130" spans="1:6" x14ac:dyDescent="0.25">
      <c r="A1130" t="s">
        <v>2103</v>
      </c>
      <c r="B1130" t="s">
        <v>2104</v>
      </c>
      <c r="C1130" t="s">
        <v>2211</v>
      </c>
      <c r="D1130" t="str">
        <f t="shared" si="17"/>
        <v>2404853</v>
      </c>
      <c r="E1130" t="s">
        <v>2210</v>
      </c>
      <c r="F1130">
        <v>7571</v>
      </c>
    </row>
    <row r="1131" spans="1:6" x14ac:dyDescent="0.25">
      <c r="A1131" t="s">
        <v>2103</v>
      </c>
      <c r="B1131" t="s">
        <v>2104</v>
      </c>
      <c r="C1131" t="s">
        <v>2213</v>
      </c>
      <c r="D1131" t="str">
        <f t="shared" si="17"/>
        <v>2404903</v>
      </c>
      <c r="E1131" t="s">
        <v>2212</v>
      </c>
      <c r="F1131">
        <v>5930</v>
      </c>
    </row>
    <row r="1132" spans="1:6" x14ac:dyDescent="0.25">
      <c r="A1132" t="s">
        <v>2103</v>
      </c>
      <c r="B1132" t="s">
        <v>2104</v>
      </c>
      <c r="C1132" t="s">
        <v>2215</v>
      </c>
      <c r="D1132" t="str">
        <f t="shared" si="17"/>
        <v>2405009</v>
      </c>
      <c r="E1132" t="s">
        <v>2214</v>
      </c>
      <c r="F1132">
        <v>9068</v>
      </c>
    </row>
    <row r="1133" spans="1:6" x14ac:dyDescent="0.25">
      <c r="A1133" t="s">
        <v>2103</v>
      </c>
      <c r="B1133" t="s">
        <v>2104</v>
      </c>
      <c r="C1133" t="s">
        <v>2217</v>
      </c>
      <c r="D1133" t="str">
        <f t="shared" si="17"/>
        <v>2405108</v>
      </c>
      <c r="E1133" t="s">
        <v>2216</v>
      </c>
      <c r="F1133">
        <v>6942</v>
      </c>
    </row>
    <row r="1134" spans="1:6" x14ac:dyDescent="0.25">
      <c r="A1134" t="s">
        <v>2103</v>
      </c>
      <c r="B1134" t="s">
        <v>2104</v>
      </c>
      <c r="C1134" t="s">
        <v>2219</v>
      </c>
      <c r="D1134" t="str">
        <f t="shared" si="17"/>
        <v>2405207</v>
      </c>
      <c r="E1134" t="s">
        <v>2218</v>
      </c>
      <c r="F1134">
        <v>5386</v>
      </c>
    </row>
    <row r="1135" spans="1:6" x14ac:dyDescent="0.25">
      <c r="A1135" t="s">
        <v>2103</v>
      </c>
      <c r="B1135" t="s">
        <v>2104</v>
      </c>
      <c r="C1135" t="s">
        <v>2221</v>
      </c>
      <c r="D1135" t="str">
        <f t="shared" si="17"/>
        <v>2405306</v>
      </c>
      <c r="E1135" t="s">
        <v>2220</v>
      </c>
      <c r="F1135">
        <v>10096</v>
      </c>
    </row>
    <row r="1136" spans="1:6" x14ac:dyDescent="0.25">
      <c r="A1136" t="s">
        <v>2103</v>
      </c>
      <c r="B1136" t="s">
        <v>2104</v>
      </c>
      <c r="C1136" t="s">
        <v>2223</v>
      </c>
      <c r="D1136" t="str">
        <f t="shared" si="17"/>
        <v>2405405</v>
      </c>
      <c r="E1136" t="s">
        <v>2222</v>
      </c>
      <c r="F1136">
        <v>5247</v>
      </c>
    </row>
    <row r="1137" spans="1:6" x14ac:dyDescent="0.25">
      <c r="A1137" t="s">
        <v>2103</v>
      </c>
      <c r="B1137" t="s">
        <v>2104</v>
      </c>
      <c r="C1137" t="s">
        <v>2225</v>
      </c>
      <c r="D1137" t="str">
        <f t="shared" si="17"/>
        <v>2405504</v>
      </c>
      <c r="E1137" t="s">
        <v>2224</v>
      </c>
      <c r="F1137">
        <v>2663</v>
      </c>
    </row>
    <row r="1138" spans="1:6" x14ac:dyDescent="0.25">
      <c r="A1138" t="s">
        <v>2103</v>
      </c>
      <c r="B1138" t="s">
        <v>2104</v>
      </c>
      <c r="C1138" t="s">
        <v>2227</v>
      </c>
      <c r="D1138" t="str">
        <f t="shared" si="17"/>
        <v>2405603</v>
      </c>
      <c r="E1138" t="s">
        <v>2226</v>
      </c>
      <c r="F1138">
        <v>14858</v>
      </c>
    </row>
    <row r="1139" spans="1:6" x14ac:dyDescent="0.25">
      <c r="A1139" t="s">
        <v>2103</v>
      </c>
      <c r="B1139" t="s">
        <v>2104</v>
      </c>
      <c r="C1139" t="s">
        <v>2229</v>
      </c>
      <c r="D1139" t="str">
        <f t="shared" si="17"/>
        <v>2405702</v>
      </c>
      <c r="E1139" t="s">
        <v>2228</v>
      </c>
      <c r="F1139">
        <v>12579</v>
      </c>
    </row>
    <row r="1140" spans="1:6" x14ac:dyDescent="0.25">
      <c r="A1140" t="s">
        <v>2103</v>
      </c>
      <c r="B1140" t="s">
        <v>2104</v>
      </c>
      <c r="C1140" t="s">
        <v>2231</v>
      </c>
      <c r="D1140" t="str">
        <f t="shared" si="17"/>
        <v>2405801</v>
      </c>
      <c r="E1140" t="s">
        <v>2230</v>
      </c>
      <c r="F1140">
        <v>35087</v>
      </c>
    </row>
    <row r="1141" spans="1:6" x14ac:dyDescent="0.25">
      <c r="A1141" t="s">
        <v>2103</v>
      </c>
      <c r="B1141" t="s">
        <v>2104</v>
      </c>
      <c r="C1141" t="s">
        <v>2233</v>
      </c>
      <c r="D1141" t="str">
        <f t="shared" si="17"/>
        <v>2405900</v>
      </c>
      <c r="E1141" t="s">
        <v>2232</v>
      </c>
      <c r="F1141">
        <v>2695</v>
      </c>
    </row>
    <row r="1142" spans="1:6" x14ac:dyDescent="0.25">
      <c r="A1142" t="s">
        <v>2103</v>
      </c>
      <c r="B1142" t="s">
        <v>2104</v>
      </c>
      <c r="C1142" t="s">
        <v>2235</v>
      </c>
      <c r="D1142" t="str">
        <f t="shared" si="17"/>
        <v>2406007</v>
      </c>
      <c r="E1142" t="s">
        <v>2234</v>
      </c>
      <c r="F1142">
        <v>6050</v>
      </c>
    </row>
    <row r="1143" spans="1:6" x14ac:dyDescent="0.25">
      <c r="A1143" t="s">
        <v>2103</v>
      </c>
      <c r="B1143" t="s">
        <v>2104</v>
      </c>
      <c r="C1143" t="s">
        <v>2237</v>
      </c>
      <c r="D1143" t="str">
        <f t="shared" si="17"/>
        <v>2406106</v>
      </c>
      <c r="E1143" t="s">
        <v>2236</v>
      </c>
      <c r="F1143">
        <v>18530</v>
      </c>
    </row>
    <row r="1144" spans="1:6" x14ac:dyDescent="0.25">
      <c r="A1144" t="s">
        <v>2103</v>
      </c>
      <c r="B1144" t="s">
        <v>2104</v>
      </c>
      <c r="C1144" t="s">
        <v>2239</v>
      </c>
      <c r="D1144" t="str">
        <f t="shared" si="17"/>
        <v>2406155</v>
      </c>
      <c r="E1144" t="s">
        <v>2238</v>
      </c>
      <c r="F1144">
        <v>3910</v>
      </c>
    </row>
    <row r="1145" spans="1:6" x14ac:dyDescent="0.25">
      <c r="A1145" t="s">
        <v>2103</v>
      </c>
      <c r="B1145" t="s">
        <v>2104</v>
      </c>
      <c r="C1145" t="s">
        <v>2241</v>
      </c>
      <c r="D1145" t="str">
        <f t="shared" si="17"/>
        <v>2406205</v>
      </c>
      <c r="E1145" t="s">
        <v>2240</v>
      </c>
      <c r="F1145">
        <v>6793</v>
      </c>
    </row>
    <row r="1146" spans="1:6" x14ac:dyDescent="0.25">
      <c r="A1146" t="s">
        <v>2103</v>
      </c>
      <c r="B1146" t="s">
        <v>2104</v>
      </c>
      <c r="C1146" t="s">
        <v>2243</v>
      </c>
      <c r="D1146" t="str">
        <f t="shared" si="17"/>
        <v>2406304</v>
      </c>
      <c r="E1146" t="s">
        <v>2242</v>
      </c>
      <c r="F1146">
        <v>7579</v>
      </c>
    </row>
    <row r="1147" spans="1:6" x14ac:dyDescent="0.25">
      <c r="A1147" t="s">
        <v>2103</v>
      </c>
      <c r="B1147" t="s">
        <v>2104</v>
      </c>
      <c r="C1147" t="s">
        <v>2245</v>
      </c>
      <c r="D1147" t="str">
        <f t="shared" si="17"/>
        <v>2406403</v>
      </c>
      <c r="E1147" t="s">
        <v>2244</v>
      </c>
      <c r="F1147">
        <v>2771</v>
      </c>
    </row>
    <row r="1148" spans="1:6" x14ac:dyDescent="0.25">
      <c r="A1148" t="s">
        <v>2103</v>
      </c>
      <c r="B1148" t="s">
        <v>2104</v>
      </c>
      <c r="C1148" t="s">
        <v>2247</v>
      </c>
      <c r="D1148" t="str">
        <f t="shared" si="17"/>
        <v>2406502</v>
      </c>
      <c r="E1148" t="s">
        <v>2246</v>
      </c>
      <c r="F1148">
        <v>15590</v>
      </c>
    </row>
    <row r="1149" spans="1:6" x14ac:dyDescent="0.25">
      <c r="A1149" t="s">
        <v>2103</v>
      </c>
      <c r="B1149" t="s">
        <v>2104</v>
      </c>
      <c r="C1149" t="s">
        <v>2249</v>
      </c>
      <c r="D1149" t="str">
        <f t="shared" si="17"/>
        <v>2406601</v>
      </c>
      <c r="E1149" t="s">
        <v>2248</v>
      </c>
      <c r="F1149">
        <v>8269</v>
      </c>
    </row>
    <row r="1150" spans="1:6" x14ac:dyDescent="0.25">
      <c r="A1150" t="s">
        <v>2103</v>
      </c>
      <c r="B1150" t="s">
        <v>2104</v>
      </c>
      <c r="C1150" t="s">
        <v>2251</v>
      </c>
      <c r="D1150" t="str">
        <f t="shared" si="17"/>
        <v>2406700</v>
      </c>
      <c r="E1150" t="s">
        <v>2250</v>
      </c>
      <c r="F1150">
        <v>11316</v>
      </c>
    </row>
    <row r="1151" spans="1:6" x14ac:dyDescent="0.25">
      <c r="A1151" t="s">
        <v>2103</v>
      </c>
      <c r="B1151" t="s">
        <v>2104</v>
      </c>
      <c r="C1151" t="s">
        <v>2253</v>
      </c>
      <c r="D1151" t="str">
        <f t="shared" si="17"/>
        <v>2406809</v>
      </c>
      <c r="E1151" t="s">
        <v>2252</v>
      </c>
      <c r="F1151">
        <v>4822</v>
      </c>
    </row>
    <row r="1152" spans="1:6" x14ac:dyDescent="0.25">
      <c r="A1152" t="s">
        <v>2103</v>
      </c>
      <c r="B1152" t="s">
        <v>2104</v>
      </c>
      <c r="C1152" t="s">
        <v>2255</v>
      </c>
      <c r="D1152" t="str">
        <f t="shared" si="17"/>
        <v>2406908</v>
      </c>
      <c r="E1152" t="s">
        <v>2254</v>
      </c>
      <c r="F1152">
        <v>4002</v>
      </c>
    </row>
    <row r="1153" spans="1:6" x14ac:dyDescent="0.25">
      <c r="A1153" t="s">
        <v>2103</v>
      </c>
      <c r="B1153" t="s">
        <v>2104</v>
      </c>
      <c r="C1153" t="s">
        <v>2257</v>
      </c>
      <c r="D1153" t="str">
        <f t="shared" si="17"/>
        <v>2407005</v>
      </c>
      <c r="E1153" t="s">
        <v>2256</v>
      </c>
      <c r="F1153">
        <v>10211</v>
      </c>
    </row>
    <row r="1154" spans="1:6" x14ac:dyDescent="0.25">
      <c r="A1154" t="s">
        <v>2103</v>
      </c>
      <c r="B1154" t="s">
        <v>2104</v>
      </c>
      <c r="C1154" t="s">
        <v>2259</v>
      </c>
      <c r="D1154" t="str">
        <f t="shared" si="17"/>
        <v>2407104</v>
      </c>
      <c r="E1154" t="s">
        <v>2258</v>
      </c>
      <c r="F1154">
        <v>80031</v>
      </c>
    </row>
    <row r="1155" spans="1:6" x14ac:dyDescent="0.25">
      <c r="A1155" t="s">
        <v>2103</v>
      </c>
      <c r="B1155" t="s">
        <v>2104</v>
      </c>
      <c r="C1155" t="s">
        <v>2261</v>
      </c>
      <c r="D1155" t="str">
        <f t="shared" ref="D1155:D1218" si="18">CONCATENATE(B1155,C1155)</f>
        <v>2407203</v>
      </c>
      <c r="E1155" t="s">
        <v>2260</v>
      </c>
      <c r="F1155">
        <v>31859</v>
      </c>
    </row>
    <row r="1156" spans="1:6" x14ac:dyDescent="0.25">
      <c r="A1156" t="s">
        <v>2103</v>
      </c>
      <c r="B1156" t="s">
        <v>2104</v>
      </c>
      <c r="C1156" t="s">
        <v>2263</v>
      </c>
      <c r="D1156" t="str">
        <f t="shared" si="18"/>
        <v>2407252</v>
      </c>
      <c r="E1156" t="s">
        <v>2262</v>
      </c>
      <c r="F1156">
        <v>4002</v>
      </c>
    </row>
    <row r="1157" spans="1:6" x14ac:dyDescent="0.25">
      <c r="A1157" t="s">
        <v>2103</v>
      </c>
      <c r="B1157" t="s">
        <v>2104</v>
      </c>
      <c r="C1157" t="s">
        <v>2265</v>
      </c>
      <c r="D1157" t="str">
        <f t="shared" si="18"/>
        <v>2407302</v>
      </c>
      <c r="E1157" t="s">
        <v>2264</v>
      </c>
      <c r="F1157">
        <v>8492</v>
      </c>
    </row>
    <row r="1158" spans="1:6" x14ac:dyDescent="0.25">
      <c r="A1158" t="s">
        <v>2103</v>
      </c>
      <c r="B1158" t="s">
        <v>2104</v>
      </c>
      <c r="C1158" t="s">
        <v>2267</v>
      </c>
      <c r="D1158" t="str">
        <f t="shared" si="18"/>
        <v>2407401</v>
      </c>
      <c r="E1158" t="s">
        <v>2266</v>
      </c>
      <c r="F1158">
        <v>8793</v>
      </c>
    </row>
    <row r="1159" spans="1:6" x14ac:dyDescent="0.25">
      <c r="A1159" t="s">
        <v>2103</v>
      </c>
      <c r="B1159" t="s">
        <v>2104</v>
      </c>
      <c r="C1159" t="s">
        <v>2269</v>
      </c>
      <c r="D1159" t="str">
        <f t="shared" si="18"/>
        <v>2407500</v>
      </c>
      <c r="E1159" t="s">
        <v>2268</v>
      </c>
      <c r="F1159">
        <v>12223</v>
      </c>
    </row>
    <row r="1160" spans="1:6" x14ac:dyDescent="0.25">
      <c r="A1160" t="s">
        <v>2103</v>
      </c>
      <c r="B1160" t="s">
        <v>2104</v>
      </c>
      <c r="C1160" t="s">
        <v>2271</v>
      </c>
      <c r="D1160" t="str">
        <f t="shared" si="18"/>
        <v>2407609</v>
      </c>
      <c r="E1160" t="s">
        <v>2270</v>
      </c>
      <c r="F1160">
        <v>4608</v>
      </c>
    </row>
    <row r="1161" spans="1:6" x14ac:dyDescent="0.25">
      <c r="A1161" t="s">
        <v>2103</v>
      </c>
      <c r="B1161" t="s">
        <v>2104</v>
      </c>
      <c r="C1161" t="s">
        <v>2273</v>
      </c>
      <c r="D1161" t="str">
        <f t="shared" si="18"/>
        <v>2407708</v>
      </c>
      <c r="E1161" t="s">
        <v>2272</v>
      </c>
      <c r="F1161">
        <v>11503</v>
      </c>
    </row>
    <row r="1162" spans="1:6" x14ac:dyDescent="0.25">
      <c r="A1162" t="s">
        <v>2103</v>
      </c>
      <c r="B1162" t="s">
        <v>2104</v>
      </c>
      <c r="C1162" t="s">
        <v>2274</v>
      </c>
      <c r="D1162" t="str">
        <f t="shared" si="18"/>
        <v>2407807</v>
      </c>
      <c r="E1162" t="s">
        <v>465</v>
      </c>
      <c r="F1162">
        <v>22462</v>
      </c>
    </row>
    <row r="1163" spans="1:6" x14ac:dyDescent="0.25">
      <c r="A1163" t="s">
        <v>2103</v>
      </c>
      <c r="B1163" t="s">
        <v>2104</v>
      </c>
      <c r="C1163" t="s">
        <v>2276</v>
      </c>
      <c r="D1163" t="str">
        <f t="shared" si="18"/>
        <v>2407906</v>
      </c>
      <c r="E1163" t="s">
        <v>2275</v>
      </c>
      <c r="F1163">
        <v>2178</v>
      </c>
    </row>
    <row r="1164" spans="1:6" x14ac:dyDescent="0.25">
      <c r="A1164" t="s">
        <v>2103</v>
      </c>
      <c r="B1164" t="s">
        <v>2104</v>
      </c>
      <c r="C1164" t="s">
        <v>2278</v>
      </c>
      <c r="D1164" t="str">
        <f t="shared" si="18"/>
        <v>2408003</v>
      </c>
      <c r="E1164" t="s">
        <v>2277</v>
      </c>
      <c r="F1164">
        <v>295619</v>
      </c>
    </row>
    <row r="1165" spans="1:6" x14ac:dyDescent="0.25">
      <c r="A1165" t="s">
        <v>2103</v>
      </c>
      <c r="B1165" t="s">
        <v>2104</v>
      </c>
      <c r="C1165" t="s">
        <v>2280</v>
      </c>
      <c r="D1165" t="str">
        <f t="shared" si="18"/>
        <v>2408102</v>
      </c>
      <c r="E1165" t="s">
        <v>2279</v>
      </c>
      <c r="F1165">
        <v>885180</v>
      </c>
    </row>
    <row r="1166" spans="1:6" x14ac:dyDescent="0.25">
      <c r="A1166" t="s">
        <v>2103</v>
      </c>
      <c r="B1166" t="s">
        <v>2104</v>
      </c>
      <c r="C1166" t="s">
        <v>2282</v>
      </c>
      <c r="D1166" t="str">
        <f t="shared" si="18"/>
        <v>2408201</v>
      </c>
      <c r="E1166" t="s">
        <v>2281</v>
      </c>
      <c r="F1166">
        <v>27372</v>
      </c>
    </row>
    <row r="1167" spans="1:6" x14ac:dyDescent="0.25">
      <c r="A1167" t="s">
        <v>2103</v>
      </c>
      <c r="B1167" t="s">
        <v>2104</v>
      </c>
      <c r="C1167" t="s">
        <v>2284</v>
      </c>
      <c r="D1167" t="str">
        <f t="shared" si="18"/>
        <v>2408300</v>
      </c>
      <c r="E1167" t="s">
        <v>2283</v>
      </c>
      <c r="F1167">
        <v>37695</v>
      </c>
    </row>
    <row r="1168" spans="1:6" x14ac:dyDescent="0.25">
      <c r="A1168" t="s">
        <v>2103</v>
      </c>
      <c r="B1168" t="s">
        <v>2104</v>
      </c>
      <c r="C1168" t="s">
        <v>2286</v>
      </c>
      <c r="D1168" t="str">
        <f t="shared" si="18"/>
        <v>2408409</v>
      </c>
      <c r="E1168" t="s">
        <v>2285</v>
      </c>
      <c r="F1168">
        <v>4349</v>
      </c>
    </row>
    <row r="1169" spans="1:6" x14ac:dyDescent="0.25">
      <c r="A1169" t="s">
        <v>2103</v>
      </c>
      <c r="B1169" t="s">
        <v>2104</v>
      </c>
      <c r="C1169" t="s">
        <v>2288</v>
      </c>
      <c r="D1169" t="str">
        <f t="shared" si="18"/>
        <v>2408508</v>
      </c>
      <c r="E1169" t="s">
        <v>2287</v>
      </c>
      <c r="F1169">
        <v>4882</v>
      </c>
    </row>
    <row r="1170" spans="1:6" x14ac:dyDescent="0.25">
      <c r="A1170" t="s">
        <v>2103</v>
      </c>
      <c r="B1170" t="s">
        <v>2104</v>
      </c>
      <c r="C1170" t="s">
        <v>2290</v>
      </c>
      <c r="D1170" t="str">
        <f t="shared" si="18"/>
        <v>2408607</v>
      </c>
      <c r="E1170" t="s">
        <v>2289</v>
      </c>
      <c r="F1170">
        <v>4276</v>
      </c>
    </row>
    <row r="1171" spans="1:6" x14ac:dyDescent="0.25">
      <c r="A1171" t="s">
        <v>2103</v>
      </c>
      <c r="B1171" t="s">
        <v>2104</v>
      </c>
      <c r="C1171" t="s">
        <v>2292</v>
      </c>
      <c r="D1171" t="str">
        <f t="shared" si="18"/>
        <v>2408706</v>
      </c>
      <c r="E1171" t="s">
        <v>2291</v>
      </c>
      <c r="F1171">
        <v>3859</v>
      </c>
    </row>
    <row r="1172" spans="1:6" x14ac:dyDescent="0.25">
      <c r="A1172" t="s">
        <v>2103</v>
      </c>
      <c r="B1172" t="s">
        <v>2104</v>
      </c>
      <c r="C1172" t="s">
        <v>2294</v>
      </c>
      <c r="D1172" t="str">
        <f t="shared" si="18"/>
        <v>2408805</v>
      </c>
      <c r="E1172" t="s">
        <v>2293</v>
      </c>
      <c r="F1172">
        <v>5258</v>
      </c>
    </row>
    <row r="1173" spans="1:6" x14ac:dyDescent="0.25">
      <c r="A1173" t="s">
        <v>2103</v>
      </c>
      <c r="B1173" t="s">
        <v>2104</v>
      </c>
      <c r="C1173" t="s">
        <v>2296</v>
      </c>
      <c r="D1173" t="str">
        <f t="shared" si="18"/>
        <v>2408904</v>
      </c>
      <c r="E1173" t="s">
        <v>2295</v>
      </c>
      <c r="F1173">
        <v>21669</v>
      </c>
    </row>
    <row r="1174" spans="1:6" x14ac:dyDescent="0.25">
      <c r="A1174" t="s">
        <v>2103</v>
      </c>
      <c r="B1174" t="s">
        <v>2104</v>
      </c>
      <c r="C1174" t="s">
        <v>2298</v>
      </c>
      <c r="D1174" t="str">
        <f t="shared" si="18"/>
        <v>2408953</v>
      </c>
      <c r="E1174" t="s">
        <v>2297</v>
      </c>
      <c r="F1174">
        <v>10901</v>
      </c>
    </row>
    <row r="1175" spans="1:6" x14ac:dyDescent="0.25">
      <c r="A1175" t="s">
        <v>2103</v>
      </c>
      <c r="B1175" t="s">
        <v>2104</v>
      </c>
      <c r="C1175" t="s">
        <v>2300</v>
      </c>
      <c r="D1175" t="str">
        <f t="shared" si="18"/>
        <v>2409100</v>
      </c>
      <c r="E1175" t="s">
        <v>2299</v>
      </c>
      <c r="F1175">
        <v>13099</v>
      </c>
    </row>
    <row r="1176" spans="1:6" x14ac:dyDescent="0.25">
      <c r="A1176" t="s">
        <v>2103</v>
      </c>
      <c r="B1176" t="s">
        <v>2104</v>
      </c>
      <c r="C1176" t="s">
        <v>2302</v>
      </c>
      <c r="D1176" t="str">
        <f t="shared" si="18"/>
        <v>2409209</v>
      </c>
      <c r="E1176" t="s">
        <v>2301</v>
      </c>
      <c r="F1176">
        <v>3109</v>
      </c>
    </row>
    <row r="1177" spans="1:6" x14ac:dyDescent="0.25">
      <c r="A1177" t="s">
        <v>2103</v>
      </c>
      <c r="B1177" t="s">
        <v>2104</v>
      </c>
      <c r="C1177" t="s">
        <v>2304</v>
      </c>
      <c r="D1177" t="str">
        <f t="shared" si="18"/>
        <v>2409308</v>
      </c>
      <c r="E1177" t="s">
        <v>2303</v>
      </c>
      <c r="F1177">
        <v>12844</v>
      </c>
    </row>
    <row r="1178" spans="1:6" x14ac:dyDescent="0.25">
      <c r="A1178" t="s">
        <v>2103</v>
      </c>
      <c r="B1178" t="s">
        <v>2104</v>
      </c>
      <c r="C1178" t="s">
        <v>2306</v>
      </c>
      <c r="D1178" t="str">
        <f t="shared" si="18"/>
        <v>2409332</v>
      </c>
      <c r="E1178" t="s">
        <v>2305</v>
      </c>
      <c r="F1178">
        <v>5500</v>
      </c>
    </row>
    <row r="1179" spans="1:6" x14ac:dyDescent="0.25">
      <c r="A1179" t="s">
        <v>2103</v>
      </c>
      <c r="B1179" t="s">
        <v>2104</v>
      </c>
      <c r="C1179" t="s">
        <v>2308</v>
      </c>
      <c r="D1179" t="str">
        <f t="shared" si="18"/>
        <v>2409407</v>
      </c>
      <c r="E1179" t="s">
        <v>2307</v>
      </c>
      <c r="F1179">
        <v>30452</v>
      </c>
    </row>
    <row r="1180" spans="1:6" x14ac:dyDescent="0.25">
      <c r="A1180" t="s">
        <v>2103</v>
      </c>
      <c r="B1180" t="s">
        <v>2104</v>
      </c>
      <c r="C1180" t="s">
        <v>2310</v>
      </c>
      <c r="D1180" t="str">
        <f t="shared" si="18"/>
        <v>2409506</v>
      </c>
      <c r="E1180" t="s">
        <v>2309</v>
      </c>
      <c r="F1180">
        <v>3356</v>
      </c>
    </row>
    <row r="1181" spans="1:6" x14ac:dyDescent="0.25">
      <c r="A1181" t="s">
        <v>2103</v>
      </c>
      <c r="B1181" t="s">
        <v>2104</v>
      </c>
      <c r="C1181" t="s">
        <v>2312</v>
      </c>
      <c r="D1181" t="str">
        <f t="shared" si="18"/>
        <v>2409605</v>
      </c>
      <c r="E1181" t="s">
        <v>2311</v>
      </c>
      <c r="F1181">
        <v>2532</v>
      </c>
    </row>
    <row r="1182" spans="1:6" x14ac:dyDescent="0.25">
      <c r="A1182" t="s">
        <v>2103</v>
      </c>
      <c r="B1182" t="s">
        <v>2104</v>
      </c>
      <c r="C1182" t="s">
        <v>2314</v>
      </c>
      <c r="D1182" t="str">
        <f t="shared" si="18"/>
        <v>2409704</v>
      </c>
      <c r="E1182" t="s">
        <v>2313</v>
      </c>
      <c r="F1182">
        <v>6938</v>
      </c>
    </row>
    <row r="1183" spans="1:6" x14ac:dyDescent="0.25">
      <c r="A1183" t="s">
        <v>2103</v>
      </c>
      <c r="B1183" t="s">
        <v>2104</v>
      </c>
      <c r="C1183" t="s">
        <v>2316</v>
      </c>
      <c r="D1183" t="str">
        <f t="shared" si="18"/>
        <v>2409803</v>
      </c>
      <c r="E1183" t="s">
        <v>2315</v>
      </c>
      <c r="F1183">
        <v>14954</v>
      </c>
    </row>
    <row r="1184" spans="1:6" x14ac:dyDescent="0.25">
      <c r="A1184" t="s">
        <v>2103</v>
      </c>
      <c r="B1184" t="s">
        <v>2104</v>
      </c>
      <c r="C1184" t="s">
        <v>2318</v>
      </c>
      <c r="D1184" t="str">
        <f t="shared" si="18"/>
        <v>2409902</v>
      </c>
      <c r="E1184" t="s">
        <v>2317</v>
      </c>
      <c r="F1184">
        <v>15083</v>
      </c>
    </row>
    <row r="1185" spans="1:6" x14ac:dyDescent="0.25">
      <c r="A1185" t="s">
        <v>2103</v>
      </c>
      <c r="B1185" t="s">
        <v>2104</v>
      </c>
      <c r="C1185" t="s">
        <v>2320</v>
      </c>
      <c r="D1185" t="str">
        <f t="shared" si="18"/>
        <v>2410009</v>
      </c>
      <c r="E1185" t="s">
        <v>2319</v>
      </c>
      <c r="F1185">
        <v>3836</v>
      </c>
    </row>
    <row r="1186" spans="1:6" x14ac:dyDescent="0.25">
      <c r="A1186" t="s">
        <v>2103</v>
      </c>
      <c r="B1186" t="s">
        <v>2104</v>
      </c>
      <c r="C1186" t="s">
        <v>2322</v>
      </c>
      <c r="D1186" t="str">
        <f t="shared" si="18"/>
        <v>2410108</v>
      </c>
      <c r="E1186" t="s">
        <v>2321</v>
      </c>
      <c r="F1186">
        <v>15418</v>
      </c>
    </row>
    <row r="1187" spans="1:6" x14ac:dyDescent="0.25">
      <c r="A1187" t="s">
        <v>2103</v>
      </c>
      <c r="B1187" t="s">
        <v>2104</v>
      </c>
      <c r="C1187" t="s">
        <v>2324</v>
      </c>
      <c r="D1187" t="str">
        <f t="shared" si="18"/>
        <v>2410207</v>
      </c>
      <c r="E1187" t="s">
        <v>2323</v>
      </c>
      <c r="F1187">
        <v>7909</v>
      </c>
    </row>
    <row r="1188" spans="1:6" x14ac:dyDescent="0.25">
      <c r="A1188" t="s">
        <v>2103</v>
      </c>
      <c r="B1188" t="s">
        <v>2104</v>
      </c>
      <c r="C1188" t="s">
        <v>2326</v>
      </c>
      <c r="D1188" t="str">
        <f t="shared" si="18"/>
        <v>2410256</v>
      </c>
      <c r="E1188" t="s">
        <v>2325</v>
      </c>
      <c r="F1188">
        <v>6789</v>
      </c>
    </row>
    <row r="1189" spans="1:6" x14ac:dyDescent="0.25">
      <c r="A1189" t="s">
        <v>2103</v>
      </c>
      <c r="B1189" t="s">
        <v>2104</v>
      </c>
      <c r="C1189" t="s">
        <v>2328</v>
      </c>
      <c r="D1189" t="str">
        <f t="shared" si="18"/>
        <v>2410306</v>
      </c>
      <c r="E1189" t="s">
        <v>2327</v>
      </c>
      <c r="F1189">
        <v>10099</v>
      </c>
    </row>
    <row r="1190" spans="1:6" x14ac:dyDescent="0.25">
      <c r="A1190" t="s">
        <v>2103</v>
      </c>
      <c r="B1190" t="s">
        <v>2104</v>
      </c>
      <c r="C1190" t="s">
        <v>2330</v>
      </c>
      <c r="D1190" t="str">
        <f t="shared" si="18"/>
        <v>2410405</v>
      </c>
      <c r="E1190" t="s">
        <v>2329</v>
      </c>
      <c r="F1190">
        <v>9568</v>
      </c>
    </row>
    <row r="1191" spans="1:6" x14ac:dyDescent="0.25">
      <c r="A1191" t="s">
        <v>2103</v>
      </c>
      <c r="B1191" t="s">
        <v>2104</v>
      </c>
      <c r="C1191" t="s">
        <v>2332</v>
      </c>
      <c r="D1191" t="str">
        <f t="shared" si="18"/>
        <v>2410504</v>
      </c>
      <c r="E1191" t="s">
        <v>2331</v>
      </c>
      <c r="F1191">
        <v>5115</v>
      </c>
    </row>
    <row r="1192" spans="1:6" x14ac:dyDescent="0.25">
      <c r="A1192" t="s">
        <v>2103</v>
      </c>
      <c r="B1192" t="s">
        <v>2104</v>
      </c>
      <c r="C1192" t="s">
        <v>2334</v>
      </c>
      <c r="D1192" t="str">
        <f t="shared" si="18"/>
        <v>2410603</v>
      </c>
      <c r="E1192" t="s">
        <v>2333</v>
      </c>
      <c r="F1192">
        <v>3234</v>
      </c>
    </row>
    <row r="1193" spans="1:6" x14ac:dyDescent="0.25">
      <c r="A1193" t="s">
        <v>2103</v>
      </c>
      <c r="B1193" t="s">
        <v>2104</v>
      </c>
      <c r="C1193" t="s">
        <v>2336</v>
      </c>
      <c r="D1193" t="str">
        <f t="shared" si="18"/>
        <v>2410702</v>
      </c>
      <c r="E1193" t="s">
        <v>2335</v>
      </c>
      <c r="F1193">
        <v>3566</v>
      </c>
    </row>
    <row r="1194" spans="1:6" x14ac:dyDescent="0.25">
      <c r="A1194" t="s">
        <v>2103</v>
      </c>
      <c r="B1194" t="s">
        <v>2104</v>
      </c>
      <c r="C1194" t="s">
        <v>2338</v>
      </c>
      <c r="D1194" t="str">
        <f t="shared" si="18"/>
        <v>2410801</v>
      </c>
      <c r="E1194" t="s">
        <v>2337</v>
      </c>
      <c r="F1194">
        <v>4277</v>
      </c>
    </row>
    <row r="1195" spans="1:6" x14ac:dyDescent="0.25">
      <c r="A1195" t="s">
        <v>2103</v>
      </c>
      <c r="B1195" t="s">
        <v>2104</v>
      </c>
      <c r="C1195" t="s">
        <v>2340</v>
      </c>
      <c r="D1195" t="str">
        <f t="shared" si="18"/>
        <v>2410900</v>
      </c>
      <c r="E1195" t="s">
        <v>2339</v>
      </c>
      <c r="F1195">
        <v>8075</v>
      </c>
    </row>
    <row r="1196" spans="1:6" x14ac:dyDescent="0.25">
      <c r="A1196" t="s">
        <v>2103</v>
      </c>
      <c r="B1196" t="s">
        <v>2104</v>
      </c>
      <c r="C1196" t="s">
        <v>2342</v>
      </c>
      <c r="D1196" t="str">
        <f t="shared" si="18"/>
        <v>2411007</v>
      </c>
      <c r="E1196" t="s">
        <v>2341</v>
      </c>
      <c r="F1196">
        <v>4545</v>
      </c>
    </row>
    <row r="1197" spans="1:6" x14ac:dyDescent="0.25">
      <c r="A1197" t="s">
        <v>2103</v>
      </c>
      <c r="B1197" t="s">
        <v>2104</v>
      </c>
      <c r="C1197" t="s">
        <v>2344</v>
      </c>
      <c r="D1197" t="str">
        <f t="shared" si="18"/>
        <v>2411056</v>
      </c>
      <c r="E1197" t="s">
        <v>2343</v>
      </c>
      <c r="F1197">
        <v>4100</v>
      </c>
    </row>
    <row r="1198" spans="1:6" x14ac:dyDescent="0.25">
      <c r="A1198" t="s">
        <v>2103</v>
      </c>
      <c r="B1198" t="s">
        <v>2104</v>
      </c>
      <c r="C1198" t="s">
        <v>2346</v>
      </c>
      <c r="D1198" t="str">
        <f t="shared" si="18"/>
        <v>2411106</v>
      </c>
      <c r="E1198" t="s">
        <v>2345</v>
      </c>
      <c r="F1198">
        <v>3669</v>
      </c>
    </row>
    <row r="1199" spans="1:6" x14ac:dyDescent="0.25">
      <c r="A1199" t="s">
        <v>2103</v>
      </c>
      <c r="B1199" t="s">
        <v>2104</v>
      </c>
      <c r="C1199" t="s">
        <v>2348</v>
      </c>
      <c r="D1199" t="str">
        <f t="shared" si="18"/>
        <v>2411205</v>
      </c>
      <c r="E1199" t="s">
        <v>2347</v>
      </c>
      <c r="F1199">
        <v>39667</v>
      </c>
    </row>
    <row r="1200" spans="1:6" x14ac:dyDescent="0.25">
      <c r="A1200" t="s">
        <v>2103</v>
      </c>
      <c r="B1200" t="s">
        <v>2104</v>
      </c>
      <c r="C1200" t="s">
        <v>2350</v>
      </c>
      <c r="D1200" t="str">
        <f t="shared" si="18"/>
        <v>2411403</v>
      </c>
      <c r="E1200" t="s">
        <v>2349</v>
      </c>
      <c r="F1200">
        <v>13289</v>
      </c>
    </row>
    <row r="1201" spans="1:6" x14ac:dyDescent="0.25">
      <c r="A1201" t="s">
        <v>2103</v>
      </c>
      <c r="B1201" t="s">
        <v>2104</v>
      </c>
      <c r="C1201" t="s">
        <v>2352</v>
      </c>
      <c r="D1201" t="str">
        <f t="shared" si="18"/>
        <v>2411429</v>
      </c>
      <c r="E1201" t="s">
        <v>2351</v>
      </c>
      <c r="F1201">
        <v>2701</v>
      </c>
    </row>
    <row r="1202" spans="1:6" x14ac:dyDescent="0.25">
      <c r="A1202" t="s">
        <v>2103</v>
      </c>
      <c r="B1202" t="s">
        <v>2104</v>
      </c>
      <c r="C1202" t="s">
        <v>2354</v>
      </c>
      <c r="D1202" t="str">
        <f t="shared" si="18"/>
        <v>2411502</v>
      </c>
      <c r="E1202" t="s">
        <v>2353</v>
      </c>
      <c r="F1202">
        <v>24220</v>
      </c>
    </row>
    <row r="1203" spans="1:6" x14ac:dyDescent="0.25">
      <c r="A1203" t="s">
        <v>2103</v>
      </c>
      <c r="B1203" t="s">
        <v>2104</v>
      </c>
      <c r="C1203" t="s">
        <v>2356</v>
      </c>
      <c r="D1203" t="str">
        <f t="shared" si="18"/>
        <v>2411601</v>
      </c>
      <c r="E1203" t="s">
        <v>2355</v>
      </c>
      <c r="F1203">
        <v>2846</v>
      </c>
    </row>
    <row r="1204" spans="1:6" x14ac:dyDescent="0.25">
      <c r="A1204" t="s">
        <v>2103</v>
      </c>
      <c r="B1204" t="s">
        <v>2104</v>
      </c>
      <c r="C1204" t="s">
        <v>2358</v>
      </c>
      <c r="D1204" t="str">
        <f t="shared" si="18"/>
        <v>2411700</v>
      </c>
      <c r="E1204" t="s">
        <v>2357</v>
      </c>
      <c r="F1204">
        <v>4425</v>
      </c>
    </row>
    <row r="1205" spans="1:6" x14ac:dyDescent="0.25">
      <c r="A1205" t="s">
        <v>2103</v>
      </c>
      <c r="B1205" t="s">
        <v>2104</v>
      </c>
      <c r="C1205" t="s">
        <v>2360</v>
      </c>
      <c r="D1205" t="str">
        <f t="shared" si="18"/>
        <v>2411809</v>
      </c>
      <c r="E1205" t="s">
        <v>2359</v>
      </c>
      <c r="F1205">
        <v>3617</v>
      </c>
    </row>
    <row r="1206" spans="1:6" x14ac:dyDescent="0.25">
      <c r="A1206" t="s">
        <v>2103</v>
      </c>
      <c r="B1206" t="s">
        <v>2104</v>
      </c>
      <c r="C1206" t="s">
        <v>2362</v>
      </c>
      <c r="D1206" t="str">
        <f t="shared" si="18"/>
        <v>2411908</v>
      </c>
      <c r="E1206" t="s">
        <v>2361</v>
      </c>
      <c r="F1206">
        <v>4238</v>
      </c>
    </row>
    <row r="1207" spans="1:6" x14ac:dyDescent="0.25">
      <c r="A1207" t="s">
        <v>2103</v>
      </c>
      <c r="B1207" t="s">
        <v>2104</v>
      </c>
      <c r="C1207" t="s">
        <v>2363</v>
      </c>
      <c r="D1207" t="str">
        <f t="shared" si="18"/>
        <v>2412005</v>
      </c>
      <c r="E1207" t="s">
        <v>2057</v>
      </c>
      <c r="F1207">
        <v>101492</v>
      </c>
    </row>
    <row r="1208" spans="1:6" x14ac:dyDescent="0.25">
      <c r="A1208" t="s">
        <v>2103</v>
      </c>
      <c r="B1208" t="s">
        <v>2104</v>
      </c>
      <c r="C1208" t="s">
        <v>2365</v>
      </c>
      <c r="D1208" t="str">
        <f t="shared" si="18"/>
        <v>2412104</v>
      </c>
      <c r="E1208" t="s">
        <v>2364</v>
      </c>
      <c r="F1208">
        <v>6260</v>
      </c>
    </row>
    <row r="1209" spans="1:6" x14ac:dyDescent="0.25">
      <c r="A1209" t="s">
        <v>2103</v>
      </c>
      <c r="B1209" t="s">
        <v>2104</v>
      </c>
      <c r="C1209" t="s">
        <v>2367</v>
      </c>
      <c r="D1209" t="str">
        <f t="shared" si="18"/>
        <v>2412203</v>
      </c>
      <c r="E1209" t="s">
        <v>2366</v>
      </c>
      <c r="F1209">
        <v>43995</v>
      </c>
    </row>
    <row r="1210" spans="1:6" x14ac:dyDescent="0.25">
      <c r="A1210" t="s">
        <v>2103</v>
      </c>
      <c r="B1210" t="s">
        <v>2104</v>
      </c>
      <c r="C1210" t="s">
        <v>2369</v>
      </c>
      <c r="D1210" t="str">
        <f t="shared" si="18"/>
        <v>2412302</v>
      </c>
      <c r="E1210" t="s">
        <v>2368</v>
      </c>
      <c r="F1210">
        <v>13007</v>
      </c>
    </row>
    <row r="1211" spans="1:6" x14ac:dyDescent="0.25">
      <c r="A1211" t="s">
        <v>2103</v>
      </c>
      <c r="B1211" t="s">
        <v>2104</v>
      </c>
      <c r="C1211" t="s">
        <v>2371</v>
      </c>
      <c r="D1211" t="str">
        <f t="shared" si="18"/>
        <v>2412401</v>
      </c>
      <c r="E1211" t="s">
        <v>2370</v>
      </c>
      <c r="F1211">
        <v>4643</v>
      </c>
    </row>
    <row r="1212" spans="1:6" x14ac:dyDescent="0.25">
      <c r="A1212" t="s">
        <v>2103</v>
      </c>
      <c r="B1212" t="s">
        <v>2104</v>
      </c>
      <c r="C1212" t="s">
        <v>2373</v>
      </c>
      <c r="D1212" t="str">
        <f t="shared" si="18"/>
        <v>2412500</v>
      </c>
      <c r="E1212" t="s">
        <v>2372</v>
      </c>
      <c r="F1212">
        <v>23610</v>
      </c>
    </row>
    <row r="1213" spans="1:6" x14ac:dyDescent="0.25">
      <c r="A1213" t="s">
        <v>2103</v>
      </c>
      <c r="B1213" t="s">
        <v>2104</v>
      </c>
      <c r="C1213" t="s">
        <v>2375</v>
      </c>
      <c r="D1213" t="str">
        <f t="shared" si="18"/>
        <v>2412559</v>
      </c>
      <c r="E1213" t="s">
        <v>2374</v>
      </c>
      <c r="F1213">
        <v>9606</v>
      </c>
    </row>
    <row r="1214" spans="1:6" x14ac:dyDescent="0.25">
      <c r="A1214" t="s">
        <v>2103</v>
      </c>
      <c r="B1214" t="s">
        <v>2104</v>
      </c>
      <c r="C1214" t="s">
        <v>2377</v>
      </c>
      <c r="D1214" t="str">
        <f t="shared" si="18"/>
        <v>2412609</v>
      </c>
      <c r="E1214" t="s">
        <v>2376</v>
      </c>
      <c r="F1214">
        <v>17572</v>
      </c>
    </row>
    <row r="1215" spans="1:6" x14ac:dyDescent="0.25">
      <c r="A1215" t="s">
        <v>2103</v>
      </c>
      <c r="B1215" t="s">
        <v>2104</v>
      </c>
      <c r="C1215" t="s">
        <v>2379</v>
      </c>
      <c r="D1215" t="str">
        <f t="shared" si="18"/>
        <v>2412708</v>
      </c>
      <c r="E1215" t="s">
        <v>2378</v>
      </c>
      <c r="F1215">
        <v>6139</v>
      </c>
    </row>
    <row r="1216" spans="1:6" x14ac:dyDescent="0.25">
      <c r="A1216" t="s">
        <v>2103</v>
      </c>
      <c r="B1216" t="s">
        <v>2104</v>
      </c>
      <c r="C1216" t="s">
        <v>2381</v>
      </c>
      <c r="D1216" t="str">
        <f t="shared" si="18"/>
        <v>2412807</v>
      </c>
      <c r="E1216" t="s">
        <v>2380</v>
      </c>
      <c r="F1216">
        <v>8343</v>
      </c>
    </row>
    <row r="1217" spans="1:6" x14ac:dyDescent="0.25">
      <c r="A1217" t="s">
        <v>2103</v>
      </c>
      <c r="B1217" t="s">
        <v>2104</v>
      </c>
      <c r="C1217" t="s">
        <v>2383</v>
      </c>
      <c r="D1217" t="str">
        <f t="shared" si="18"/>
        <v>2412906</v>
      </c>
      <c r="E1217" t="s">
        <v>2382</v>
      </c>
      <c r="F1217">
        <v>11223</v>
      </c>
    </row>
    <row r="1218" spans="1:6" x14ac:dyDescent="0.25">
      <c r="A1218" t="s">
        <v>2103</v>
      </c>
      <c r="B1218" t="s">
        <v>2104</v>
      </c>
      <c r="C1218" t="s">
        <v>2385</v>
      </c>
      <c r="D1218" t="str">
        <f t="shared" si="18"/>
        <v>2413003</v>
      </c>
      <c r="E1218" t="s">
        <v>2384</v>
      </c>
      <c r="F1218">
        <v>6469</v>
      </c>
    </row>
    <row r="1219" spans="1:6" x14ac:dyDescent="0.25">
      <c r="A1219" t="s">
        <v>2103</v>
      </c>
      <c r="B1219" t="s">
        <v>2104</v>
      </c>
      <c r="C1219" t="s">
        <v>2387</v>
      </c>
      <c r="D1219" t="str">
        <f t="shared" ref="D1219:D1282" si="19">CONCATENATE(B1219,C1219)</f>
        <v>2413102</v>
      </c>
      <c r="E1219" t="s">
        <v>2386</v>
      </c>
      <c r="F1219">
        <v>6188</v>
      </c>
    </row>
    <row r="1220" spans="1:6" x14ac:dyDescent="0.25">
      <c r="A1220" t="s">
        <v>2103</v>
      </c>
      <c r="B1220" t="s">
        <v>2104</v>
      </c>
      <c r="C1220" t="s">
        <v>2389</v>
      </c>
      <c r="D1220" t="str">
        <f t="shared" si="19"/>
        <v>2413201</v>
      </c>
      <c r="E1220" t="s">
        <v>2388</v>
      </c>
      <c r="F1220">
        <v>4423</v>
      </c>
    </row>
    <row r="1221" spans="1:6" x14ac:dyDescent="0.25">
      <c r="A1221" t="s">
        <v>2103</v>
      </c>
      <c r="B1221" t="s">
        <v>2104</v>
      </c>
      <c r="C1221" t="s">
        <v>2391</v>
      </c>
      <c r="D1221" t="str">
        <f t="shared" si="19"/>
        <v>2413300</v>
      </c>
      <c r="E1221" t="s">
        <v>2390</v>
      </c>
      <c r="F1221">
        <v>5870</v>
      </c>
    </row>
    <row r="1222" spans="1:6" x14ac:dyDescent="0.25">
      <c r="A1222" t="s">
        <v>2103</v>
      </c>
      <c r="B1222" t="s">
        <v>2104</v>
      </c>
      <c r="C1222" t="s">
        <v>2393</v>
      </c>
      <c r="D1222" t="str">
        <f t="shared" si="19"/>
        <v>2413359</v>
      </c>
      <c r="E1222" t="s">
        <v>2392</v>
      </c>
      <c r="F1222">
        <v>11838</v>
      </c>
    </row>
    <row r="1223" spans="1:6" x14ac:dyDescent="0.25">
      <c r="A1223" t="s">
        <v>2103</v>
      </c>
      <c r="B1223" t="s">
        <v>2104</v>
      </c>
      <c r="C1223" t="s">
        <v>2395</v>
      </c>
      <c r="D1223" t="str">
        <f t="shared" si="19"/>
        <v>2413409</v>
      </c>
      <c r="E1223" t="s">
        <v>2394</v>
      </c>
      <c r="F1223">
        <v>8175</v>
      </c>
    </row>
    <row r="1224" spans="1:6" x14ac:dyDescent="0.25">
      <c r="A1224" t="s">
        <v>2103</v>
      </c>
      <c r="B1224" t="s">
        <v>2104</v>
      </c>
      <c r="C1224" t="s">
        <v>2397</v>
      </c>
      <c r="D1224" t="str">
        <f t="shared" si="19"/>
        <v>2413508</v>
      </c>
      <c r="E1224" t="s">
        <v>2396</v>
      </c>
      <c r="F1224">
        <v>6422</v>
      </c>
    </row>
    <row r="1225" spans="1:6" x14ac:dyDescent="0.25">
      <c r="A1225" t="s">
        <v>2103</v>
      </c>
      <c r="B1225" t="s">
        <v>2104</v>
      </c>
      <c r="C1225" t="s">
        <v>2399</v>
      </c>
      <c r="D1225" t="str">
        <f t="shared" si="19"/>
        <v>2413557</v>
      </c>
      <c r="E1225" t="s">
        <v>2398</v>
      </c>
      <c r="F1225">
        <v>4841</v>
      </c>
    </row>
    <row r="1226" spans="1:6" x14ac:dyDescent="0.25">
      <c r="A1226" t="s">
        <v>2103</v>
      </c>
      <c r="B1226" t="s">
        <v>2104</v>
      </c>
      <c r="C1226" t="s">
        <v>2401</v>
      </c>
      <c r="D1226" t="str">
        <f t="shared" si="19"/>
        <v>2413607</v>
      </c>
      <c r="E1226" t="s">
        <v>2400</v>
      </c>
      <c r="F1226">
        <v>3150</v>
      </c>
    </row>
    <row r="1227" spans="1:6" x14ac:dyDescent="0.25">
      <c r="A1227" t="s">
        <v>2103</v>
      </c>
      <c r="B1227" t="s">
        <v>2104</v>
      </c>
      <c r="C1227" t="s">
        <v>2402</v>
      </c>
      <c r="D1227" t="str">
        <f t="shared" si="19"/>
        <v>2413706</v>
      </c>
      <c r="E1227" t="s">
        <v>1302</v>
      </c>
      <c r="F1227">
        <v>5528</v>
      </c>
    </row>
    <row r="1228" spans="1:6" x14ac:dyDescent="0.25">
      <c r="A1228" t="s">
        <v>2103</v>
      </c>
      <c r="B1228" t="s">
        <v>2104</v>
      </c>
      <c r="C1228" t="s">
        <v>2404</v>
      </c>
      <c r="D1228" t="str">
        <f t="shared" si="19"/>
        <v>2413805</v>
      </c>
      <c r="E1228" t="s">
        <v>2403</v>
      </c>
      <c r="F1228">
        <v>2566</v>
      </c>
    </row>
    <row r="1229" spans="1:6" x14ac:dyDescent="0.25">
      <c r="A1229" t="s">
        <v>2103</v>
      </c>
      <c r="B1229" t="s">
        <v>2104</v>
      </c>
      <c r="C1229" t="s">
        <v>2406</v>
      </c>
      <c r="D1229" t="str">
        <f t="shared" si="19"/>
        <v>2413904</v>
      </c>
      <c r="E1229" t="s">
        <v>2405</v>
      </c>
      <c r="F1229">
        <v>12428</v>
      </c>
    </row>
    <row r="1230" spans="1:6" x14ac:dyDescent="0.25">
      <c r="A1230" t="s">
        <v>2103</v>
      </c>
      <c r="B1230" t="s">
        <v>2104</v>
      </c>
      <c r="C1230" t="s">
        <v>2408</v>
      </c>
      <c r="D1230" t="str">
        <f t="shared" si="19"/>
        <v>2414001</v>
      </c>
      <c r="E1230" t="s">
        <v>2407</v>
      </c>
      <c r="F1230">
        <v>15866</v>
      </c>
    </row>
    <row r="1231" spans="1:6" x14ac:dyDescent="0.25">
      <c r="A1231" t="s">
        <v>2103</v>
      </c>
      <c r="B1231" t="s">
        <v>2104</v>
      </c>
      <c r="C1231" t="s">
        <v>2410</v>
      </c>
      <c r="D1231" t="str">
        <f t="shared" si="19"/>
        <v>2414100</v>
      </c>
      <c r="E1231" t="s">
        <v>2409</v>
      </c>
      <c r="F1231">
        <v>10814</v>
      </c>
    </row>
    <row r="1232" spans="1:6" x14ac:dyDescent="0.25">
      <c r="A1232" t="s">
        <v>2103</v>
      </c>
      <c r="B1232" t="s">
        <v>2104</v>
      </c>
      <c r="C1232" t="s">
        <v>2412</v>
      </c>
      <c r="D1232" t="str">
        <f t="shared" si="19"/>
        <v>2414159</v>
      </c>
      <c r="E1232" t="s">
        <v>2411</v>
      </c>
      <c r="F1232">
        <v>5912</v>
      </c>
    </row>
    <row r="1233" spans="1:6" x14ac:dyDescent="0.25">
      <c r="A1233" t="s">
        <v>2103</v>
      </c>
      <c r="B1233" t="s">
        <v>2104</v>
      </c>
      <c r="C1233" t="s">
        <v>2414</v>
      </c>
      <c r="D1233" t="str">
        <f t="shared" si="19"/>
        <v>2414209</v>
      </c>
      <c r="E1233" t="s">
        <v>2413</v>
      </c>
      <c r="F1233">
        <v>13895</v>
      </c>
    </row>
    <row r="1234" spans="1:6" x14ac:dyDescent="0.25">
      <c r="A1234" t="s">
        <v>2103</v>
      </c>
      <c r="B1234" t="s">
        <v>2104</v>
      </c>
      <c r="C1234" t="s">
        <v>2416</v>
      </c>
      <c r="D1234" t="str">
        <f t="shared" si="19"/>
        <v>2414308</v>
      </c>
      <c r="E1234" t="s">
        <v>2415</v>
      </c>
      <c r="F1234">
        <v>2437</v>
      </c>
    </row>
    <row r="1235" spans="1:6" x14ac:dyDescent="0.25">
      <c r="A1235" t="s">
        <v>2103</v>
      </c>
      <c r="B1235" t="s">
        <v>2104</v>
      </c>
      <c r="C1235" t="s">
        <v>2418</v>
      </c>
      <c r="D1235" t="str">
        <f t="shared" si="19"/>
        <v>2414407</v>
      </c>
      <c r="E1235" t="s">
        <v>2417</v>
      </c>
      <c r="F1235">
        <v>34043</v>
      </c>
    </row>
    <row r="1236" spans="1:6" x14ac:dyDescent="0.25">
      <c r="A1236" t="s">
        <v>2103</v>
      </c>
      <c r="B1236" t="s">
        <v>2104</v>
      </c>
      <c r="C1236" t="s">
        <v>2420</v>
      </c>
      <c r="D1236" t="str">
        <f t="shared" si="19"/>
        <v>2414456</v>
      </c>
      <c r="E1236" t="s">
        <v>2419</v>
      </c>
      <c r="F1236">
        <v>3327</v>
      </c>
    </row>
    <row r="1237" spans="1:6" x14ac:dyDescent="0.25">
      <c r="A1237" t="s">
        <v>2103</v>
      </c>
      <c r="B1237" t="s">
        <v>2104</v>
      </c>
      <c r="C1237" t="s">
        <v>2422</v>
      </c>
      <c r="D1237" t="str">
        <f t="shared" si="19"/>
        <v>2414506</v>
      </c>
      <c r="E1237" t="s">
        <v>2421</v>
      </c>
      <c r="F1237">
        <v>10781</v>
      </c>
    </row>
    <row r="1238" spans="1:6" x14ac:dyDescent="0.25">
      <c r="A1238" t="s">
        <v>2103</v>
      </c>
      <c r="B1238" t="s">
        <v>2104</v>
      </c>
      <c r="C1238" t="s">
        <v>2424</v>
      </c>
      <c r="D1238" t="str">
        <f t="shared" si="19"/>
        <v>2414605</v>
      </c>
      <c r="E1238" t="s">
        <v>2423</v>
      </c>
      <c r="F1238">
        <v>14609</v>
      </c>
    </row>
    <row r="1239" spans="1:6" x14ac:dyDescent="0.25">
      <c r="A1239" t="s">
        <v>2103</v>
      </c>
      <c r="B1239" t="s">
        <v>2104</v>
      </c>
      <c r="C1239" t="s">
        <v>2426</v>
      </c>
      <c r="D1239" t="str">
        <f t="shared" si="19"/>
        <v>2414704</v>
      </c>
      <c r="E1239" t="s">
        <v>2425</v>
      </c>
      <c r="F1239">
        <v>5554</v>
      </c>
    </row>
    <row r="1240" spans="1:6" x14ac:dyDescent="0.25">
      <c r="A1240" t="s">
        <v>2103</v>
      </c>
      <c r="B1240" t="s">
        <v>2104</v>
      </c>
      <c r="C1240" t="s">
        <v>2428</v>
      </c>
      <c r="D1240" t="str">
        <f t="shared" si="19"/>
        <v>2414753</v>
      </c>
      <c r="E1240" t="s">
        <v>2427</v>
      </c>
      <c r="F1240">
        <v>4187</v>
      </c>
    </row>
    <row r="1241" spans="1:6" x14ac:dyDescent="0.25">
      <c r="A1241" t="s">
        <v>2103</v>
      </c>
      <c r="B1241" t="s">
        <v>2104</v>
      </c>
      <c r="C1241" t="s">
        <v>2430</v>
      </c>
      <c r="D1241" t="str">
        <f t="shared" si="19"/>
        <v>2414803</v>
      </c>
      <c r="E1241" t="s">
        <v>2429</v>
      </c>
      <c r="F1241">
        <v>12371</v>
      </c>
    </row>
    <row r="1242" spans="1:6" x14ac:dyDescent="0.25">
      <c r="A1242" t="s">
        <v>2103</v>
      </c>
      <c r="B1242" t="s">
        <v>2104</v>
      </c>
      <c r="C1242" t="s">
        <v>2432</v>
      </c>
      <c r="D1242" t="str">
        <f t="shared" si="19"/>
        <v>2414902</v>
      </c>
      <c r="E1242" t="s">
        <v>2431</v>
      </c>
      <c r="F1242">
        <v>1731</v>
      </c>
    </row>
    <row r="1243" spans="1:6" x14ac:dyDescent="0.25">
      <c r="A1243" t="s">
        <v>2103</v>
      </c>
      <c r="B1243" t="s">
        <v>2104</v>
      </c>
      <c r="C1243" t="s">
        <v>2434</v>
      </c>
      <c r="D1243" t="str">
        <f t="shared" si="19"/>
        <v>2415008</v>
      </c>
      <c r="E1243" t="s">
        <v>2433</v>
      </c>
      <c r="F1243">
        <v>3173</v>
      </c>
    </row>
    <row r="1244" spans="1:6" x14ac:dyDescent="0.25">
      <c r="A1244" t="s">
        <v>2435</v>
      </c>
      <c r="B1244" t="s">
        <v>2436</v>
      </c>
      <c r="C1244" t="s">
        <v>26</v>
      </c>
      <c r="D1244" t="str">
        <f t="shared" si="19"/>
        <v>2500106</v>
      </c>
      <c r="E1244" t="s">
        <v>1346</v>
      </c>
      <c r="F1244">
        <v>10258</v>
      </c>
    </row>
    <row r="1245" spans="1:6" x14ac:dyDescent="0.25">
      <c r="A1245" t="s">
        <v>2435</v>
      </c>
      <c r="B1245" t="s">
        <v>2436</v>
      </c>
      <c r="C1245" t="s">
        <v>40</v>
      </c>
      <c r="D1245" t="str">
        <f t="shared" si="19"/>
        <v>2500205</v>
      </c>
      <c r="E1245" t="s">
        <v>2437</v>
      </c>
      <c r="F1245">
        <v>5562</v>
      </c>
    </row>
    <row r="1246" spans="1:6" x14ac:dyDescent="0.25">
      <c r="A1246" t="s">
        <v>2435</v>
      </c>
      <c r="B1246" t="s">
        <v>2436</v>
      </c>
      <c r="C1246" t="s">
        <v>50</v>
      </c>
      <c r="D1246" t="str">
        <f t="shared" si="19"/>
        <v>2500304</v>
      </c>
      <c r="E1246" t="s">
        <v>2438</v>
      </c>
      <c r="F1246">
        <v>28565</v>
      </c>
    </row>
    <row r="1247" spans="1:6" x14ac:dyDescent="0.25">
      <c r="A1247" t="s">
        <v>2435</v>
      </c>
      <c r="B1247" t="s">
        <v>2436</v>
      </c>
      <c r="C1247" t="s">
        <v>60</v>
      </c>
      <c r="D1247" t="str">
        <f t="shared" si="19"/>
        <v>2500403</v>
      </c>
      <c r="E1247" t="s">
        <v>2439</v>
      </c>
      <c r="F1247">
        <v>20689</v>
      </c>
    </row>
    <row r="1248" spans="1:6" x14ac:dyDescent="0.25">
      <c r="A1248" t="s">
        <v>2435</v>
      </c>
      <c r="B1248" t="s">
        <v>2436</v>
      </c>
      <c r="C1248" t="s">
        <v>64</v>
      </c>
      <c r="D1248" t="str">
        <f t="shared" si="19"/>
        <v>2500502</v>
      </c>
      <c r="E1248" t="s">
        <v>2440</v>
      </c>
      <c r="F1248">
        <v>14464</v>
      </c>
    </row>
    <row r="1249" spans="1:6" x14ac:dyDescent="0.25">
      <c r="A1249" t="s">
        <v>2435</v>
      </c>
      <c r="B1249" t="s">
        <v>2436</v>
      </c>
      <c r="C1249" t="s">
        <v>2442</v>
      </c>
      <c r="D1249" t="str">
        <f t="shared" si="19"/>
        <v>2500536</v>
      </c>
      <c r="E1249" t="s">
        <v>2441</v>
      </c>
      <c r="F1249">
        <v>5499</v>
      </c>
    </row>
    <row r="1250" spans="1:6" x14ac:dyDescent="0.25">
      <c r="A1250" t="s">
        <v>2435</v>
      </c>
      <c r="B1250" t="s">
        <v>2436</v>
      </c>
      <c r="C1250" t="s">
        <v>2444</v>
      </c>
      <c r="D1250" t="str">
        <f t="shared" si="19"/>
        <v>2500577</v>
      </c>
      <c r="E1250" t="s">
        <v>2443</v>
      </c>
      <c r="F1250">
        <v>2501</v>
      </c>
    </row>
    <row r="1251" spans="1:6" x14ac:dyDescent="0.25">
      <c r="A1251" t="s">
        <v>2435</v>
      </c>
      <c r="B1251" t="s">
        <v>2436</v>
      </c>
      <c r="C1251" t="s">
        <v>66</v>
      </c>
      <c r="D1251" t="str">
        <f t="shared" si="19"/>
        <v>2500601</v>
      </c>
      <c r="E1251" t="s">
        <v>2445</v>
      </c>
      <c r="F1251">
        <v>19579</v>
      </c>
    </row>
    <row r="1252" spans="1:6" x14ac:dyDescent="0.25">
      <c r="A1252" t="s">
        <v>2435</v>
      </c>
      <c r="B1252" t="s">
        <v>2436</v>
      </c>
      <c r="C1252" t="s">
        <v>68</v>
      </c>
      <c r="D1252" t="str">
        <f t="shared" si="19"/>
        <v>2500700</v>
      </c>
      <c r="E1252" t="s">
        <v>2446</v>
      </c>
      <c r="F1252">
        <v>17940</v>
      </c>
    </row>
    <row r="1253" spans="1:6" x14ac:dyDescent="0.25">
      <c r="A1253" t="s">
        <v>2435</v>
      </c>
      <c r="B1253" t="s">
        <v>2436</v>
      </c>
      <c r="C1253" t="s">
        <v>2448</v>
      </c>
      <c r="D1253" t="str">
        <f t="shared" si="19"/>
        <v>2500734</v>
      </c>
      <c r="E1253" t="s">
        <v>2447</v>
      </c>
      <c r="F1253">
        <v>2246</v>
      </c>
    </row>
    <row r="1254" spans="1:6" x14ac:dyDescent="0.25">
      <c r="A1254" t="s">
        <v>2435</v>
      </c>
      <c r="B1254" t="s">
        <v>2436</v>
      </c>
      <c r="C1254" t="s">
        <v>2450</v>
      </c>
      <c r="D1254" t="str">
        <f t="shared" si="19"/>
        <v>2500775</v>
      </c>
      <c r="E1254" t="s">
        <v>2449</v>
      </c>
      <c r="F1254">
        <v>8430</v>
      </c>
    </row>
    <row r="1255" spans="1:6" x14ac:dyDescent="0.25">
      <c r="A1255" t="s">
        <v>2435</v>
      </c>
      <c r="B1255" t="s">
        <v>2436</v>
      </c>
      <c r="C1255" t="s">
        <v>70</v>
      </c>
      <c r="D1255" t="str">
        <f t="shared" si="19"/>
        <v>2500809</v>
      </c>
      <c r="E1255" t="s">
        <v>2451</v>
      </c>
      <c r="F1255">
        <v>17003</v>
      </c>
    </row>
    <row r="1256" spans="1:6" x14ac:dyDescent="0.25">
      <c r="A1256" t="s">
        <v>2435</v>
      </c>
      <c r="B1256" t="s">
        <v>2436</v>
      </c>
      <c r="C1256" t="s">
        <v>72</v>
      </c>
      <c r="D1256" t="str">
        <f t="shared" si="19"/>
        <v>2500908</v>
      </c>
      <c r="E1256" t="s">
        <v>2452</v>
      </c>
      <c r="F1256">
        <v>13538</v>
      </c>
    </row>
    <row r="1257" spans="1:6" x14ac:dyDescent="0.25">
      <c r="A1257" t="s">
        <v>2435</v>
      </c>
      <c r="B1257" t="s">
        <v>2436</v>
      </c>
      <c r="C1257" t="s">
        <v>78</v>
      </c>
      <c r="D1257" t="str">
        <f t="shared" si="19"/>
        <v>2501005</v>
      </c>
      <c r="E1257" t="s">
        <v>2453</v>
      </c>
      <c r="F1257">
        <v>20418</v>
      </c>
    </row>
    <row r="1258" spans="1:6" x14ac:dyDescent="0.25">
      <c r="A1258" t="s">
        <v>2435</v>
      </c>
      <c r="B1258" t="s">
        <v>2436</v>
      </c>
      <c r="C1258" t="s">
        <v>80</v>
      </c>
      <c r="D1258" t="str">
        <f t="shared" si="19"/>
        <v>2501104</v>
      </c>
      <c r="E1258" t="s">
        <v>2454</v>
      </c>
      <c r="F1258">
        <v>22776</v>
      </c>
    </row>
    <row r="1259" spans="1:6" x14ac:dyDescent="0.25">
      <c r="A1259" t="s">
        <v>2435</v>
      </c>
      <c r="B1259" t="s">
        <v>2436</v>
      </c>
      <c r="C1259" t="s">
        <v>2456</v>
      </c>
      <c r="D1259" t="str">
        <f t="shared" si="19"/>
        <v>2501153</v>
      </c>
      <c r="E1259" t="s">
        <v>2455</v>
      </c>
      <c r="F1259">
        <v>2126</v>
      </c>
    </row>
    <row r="1260" spans="1:6" x14ac:dyDescent="0.25">
      <c r="A1260" t="s">
        <v>2435</v>
      </c>
      <c r="B1260" t="s">
        <v>2436</v>
      </c>
      <c r="C1260" t="s">
        <v>82</v>
      </c>
      <c r="D1260" t="str">
        <f t="shared" si="19"/>
        <v>2501203</v>
      </c>
      <c r="E1260" t="s">
        <v>2457</v>
      </c>
      <c r="F1260">
        <v>6975</v>
      </c>
    </row>
    <row r="1261" spans="1:6" x14ac:dyDescent="0.25">
      <c r="A1261" t="s">
        <v>2435</v>
      </c>
      <c r="B1261" t="s">
        <v>2436</v>
      </c>
      <c r="C1261" t="s">
        <v>84</v>
      </c>
      <c r="D1261" t="str">
        <f t="shared" si="19"/>
        <v>2501302</v>
      </c>
      <c r="E1261" t="s">
        <v>2458</v>
      </c>
      <c r="F1261">
        <v>19154</v>
      </c>
    </row>
    <row r="1262" spans="1:6" x14ac:dyDescent="0.25">
      <c r="A1262" t="s">
        <v>2435</v>
      </c>
      <c r="B1262" t="s">
        <v>2436</v>
      </c>
      <c r="C1262" t="s">
        <v>2460</v>
      </c>
      <c r="D1262" t="str">
        <f t="shared" si="19"/>
        <v>2501351</v>
      </c>
      <c r="E1262" t="s">
        <v>2459</v>
      </c>
      <c r="F1262">
        <v>3921</v>
      </c>
    </row>
    <row r="1263" spans="1:6" x14ac:dyDescent="0.25">
      <c r="A1263" t="s">
        <v>2435</v>
      </c>
      <c r="B1263" t="s">
        <v>2436</v>
      </c>
      <c r="C1263" t="s">
        <v>86</v>
      </c>
      <c r="D1263" t="str">
        <f t="shared" si="19"/>
        <v>2501401</v>
      </c>
      <c r="E1263" t="s">
        <v>2461</v>
      </c>
      <c r="F1263">
        <v>9070</v>
      </c>
    </row>
    <row r="1264" spans="1:6" x14ac:dyDescent="0.25">
      <c r="A1264" t="s">
        <v>2435</v>
      </c>
      <c r="B1264" t="s">
        <v>2436</v>
      </c>
      <c r="C1264" t="s">
        <v>100</v>
      </c>
      <c r="D1264" t="str">
        <f t="shared" si="19"/>
        <v>2501500</v>
      </c>
      <c r="E1264" t="s">
        <v>2462</v>
      </c>
      <c r="F1264">
        <v>21156</v>
      </c>
    </row>
    <row r="1265" spans="1:6" x14ac:dyDescent="0.25">
      <c r="A1265" t="s">
        <v>2435</v>
      </c>
      <c r="B1265" t="s">
        <v>2436</v>
      </c>
      <c r="C1265" t="s">
        <v>2463</v>
      </c>
      <c r="D1265" t="str">
        <f t="shared" si="19"/>
        <v>2501534</v>
      </c>
      <c r="E1265" t="s">
        <v>2133</v>
      </c>
      <c r="F1265">
        <v>4925</v>
      </c>
    </row>
    <row r="1266" spans="1:6" x14ac:dyDescent="0.25">
      <c r="A1266" t="s">
        <v>2435</v>
      </c>
      <c r="B1266" t="s">
        <v>2436</v>
      </c>
      <c r="C1266" t="s">
        <v>2465</v>
      </c>
      <c r="D1266" t="str">
        <f t="shared" si="19"/>
        <v>2501575</v>
      </c>
      <c r="E1266" t="s">
        <v>2464</v>
      </c>
      <c r="F1266">
        <v>8241</v>
      </c>
    </row>
    <row r="1267" spans="1:6" x14ac:dyDescent="0.25">
      <c r="A1267" t="s">
        <v>2435</v>
      </c>
      <c r="B1267" t="s">
        <v>2436</v>
      </c>
      <c r="C1267" t="s">
        <v>104</v>
      </c>
      <c r="D1267" t="str">
        <f t="shared" si="19"/>
        <v>2501609</v>
      </c>
      <c r="E1267" t="s">
        <v>2466</v>
      </c>
      <c r="F1267">
        <v>15421</v>
      </c>
    </row>
    <row r="1268" spans="1:6" x14ac:dyDescent="0.25">
      <c r="A1268" t="s">
        <v>2435</v>
      </c>
      <c r="B1268" t="s">
        <v>2436</v>
      </c>
      <c r="C1268" t="s">
        <v>106</v>
      </c>
      <c r="D1268" t="str">
        <f t="shared" si="19"/>
        <v>2501708</v>
      </c>
      <c r="E1268" t="s">
        <v>2467</v>
      </c>
      <c r="F1268">
        <v>5979</v>
      </c>
    </row>
    <row r="1269" spans="1:6" x14ac:dyDescent="0.25">
      <c r="A1269" t="s">
        <v>2435</v>
      </c>
      <c r="B1269" t="s">
        <v>2436</v>
      </c>
      <c r="C1269" t="s">
        <v>110</v>
      </c>
      <c r="D1269" t="str">
        <f t="shared" si="19"/>
        <v>2501807</v>
      </c>
      <c r="E1269" t="s">
        <v>2468</v>
      </c>
      <c r="F1269">
        <v>97010</v>
      </c>
    </row>
    <row r="1270" spans="1:6" x14ac:dyDescent="0.25">
      <c r="A1270" t="s">
        <v>2435</v>
      </c>
      <c r="B1270" t="s">
        <v>2436</v>
      </c>
      <c r="C1270" t="s">
        <v>2469</v>
      </c>
      <c r="D1270" t="str">
        <f t="shared" si="19"/>
        <v>2501906</v>
      </c>
      <c r="E1270" t="s">
        <v>353</v>
      </c>
      <c r="F1270">
        <v>17685</v>
      </c>
    </row>
    <row r="1271" spans="1:6" x14ac:dyDescent="0.25">
      <c r="A1271" t="s">
        <v>2435</v>
      </c>
      <c r="B1271" t="s">
        <v>2436</v>
      </c>
      <c r="C1271" t="s">
        <v>2471</v>
      </c>
      <c r="D1271" t="str">
        <f t="shared" si="19"/>
        <v>2502003</v>
      </c>
      <c r="E1271" t="s">
        <v>2470</v>
      </c>
      <c r="F1271">
        <v>7347</v>
      </c>
    </row>
    <row r="1272" spans="1:6" x14ac:dyDescent="0.25">
      <c r="A1272" t="s">
        <v>2435</v>
      </c>
      <c r="B1272" t="s">
        <v>2436</v>
      </c>
      <c r="C1272" t="s">
        <v>2473</v>
      </c>
      <c r="D1272" t="str">
        <f t="shared" si="19"/>
        <v>2502052</v>
      </c>
      <c r="E1272" t="s">
        <v>2472</v>
      </c>
      <c r="F1272">
        <v>3438</v>
      </c>
    </row>
    <row r="1273" spans="1:6" x14ac:dyDescent="0.25">
      <c r="A1273" t="s">
        <v>2435</v>
      </c>
      <c r="B1273" t="s">
        <v>2436</v>
      </c>
      <c r="C1273" t="s">
        <v>2475</v>
      </c>
      <c r="D1273" t="str">
        <f t="shared" si="19"/>
        <v>2502102</v>
      </c>
      <c r="E1273" t="s">
        <v>2474</v>
      </c>
      <c r="F1273">
        <v>5349</v>
      </c>
    </row>
    <row r="1274" spans="1:6" x14ac:dyDescent="0.25">
      <c r="A1274" t="s">
        <v>2435</v>
      </c>
      <c r="B1274" t="s">
        <v>2436</v>
      </c>
      <c r="C1274" t="s">
        <v>2476</v>
      </c>
      <c r="D1274" t="str">
        <f t="shared" si="19"/>
        <v>2502151</v>
      </c>
      <c r="E1274" t="s">
        <v>289</v>
      </c>
      <c r="F1274">
        <v>7083</v>
      </c>
    </row>
    <row r="1275" spans="1:6" x14ac:dyDescent="0.25">
      <c r="A1275" t="s">
        <v>2435</v>
      </c>
      <c r="B1275" t="s">
        <v>2436</v>
      </c>
      <c r="C1275" t="s">
        <v>2477</v>
      </c>
      <c r="D1275" t="str">
        <f t="shared" si="19"/>
        <v>2502201</v>
      </c>
      <c r="E1275" t="s">
        <v>1394</v>
      </c>
      <c r="F1275">
        <v>2567</v>
      </c>
    </row>
    <row r="1276" spans="1:6" x14ac:dyDescent="0.25">
      <c r="A1276" t="s">
        <v>2435</v>
      </c>
      <c r="B1276" t="s">
        <v>2436</v>
      </c>
      <c r="C1276" t="s">
        <v>2479</v>
      </c>
      <c r="D1276" t="str">
        <f t="shared" si="19"/>
        <v>2502300</v>
      </c>
      <c r="E1276" t="s">
        <v>2478</v>
      </c>
      <c r="F1276">
        <v>4972</v>
      </c>
    </row>
    <row r="1277" spans="1:6" x14ac:dyDescent="0.25">
      <c r="A1277" t="s">
        <v>2435</v>
      </c>
      <c r="B1277" t="s">
        <v>2436</v>
      </c>
      <c r="C1277" t="s">
        <v>2481</v>
      </c>
      <c r="D1277" t="str">
        <f t="shared" si="19"/>
        <v>2502409</v>
      </c>
      <c r="E1277" t="s">
        <v>2480</v>
      </c>
      <c r="F1277">
        <v>11938</v>
      </c>
    </row>
    <row r="1278" spans="1:6" x14ac:dyDescent="0.25">
      <c r="A1278" t="s">
        <v>2435</v>
      </c>
      <c r="B1278" t="s">
        <v>2436</v>
      </c>
      <c r="C1278" t="s">
        <v>2483</v>
      </c>
      <c r="D1278" t="str">
        <f t="shared" si="19"/>
        <v>2502508</v>
      </c>
      <c r="E1278" t="s">
        <v>2482</v>
      </c>
      <c r="F1278">
        <v>17842</v>
      </c>
    </row>
    <row r="1279" spans="1:6" x14ac:dyDescent="0.25">
      <c r="A1279" t="s">
        <v>2435</v>
      </c>
      <c r="B1279" t="s">
        <v>2436</v>
      </c>
      <c r="C1279" t="s">
        <v>2485</v>
      </c>
      <c r="D1279" t="str">
        <f t="shared" si="19"/>
        <v>2502607</v>
      </c>
      <c r="E1279" t="s">
        <v>2484</v>
      </c>
      <c r="F1279">
        <v>6173</v>
      </c>
    </row>
    <row r="1280" spans="1:6" x14ac:dyDescent="0.25">
      <c r="A1280" t="s">
        <v>2435</v>
      </c>
      <c r="B1280" t="s">
        <v>2436</v>
      </c>
      <c r="C1280" t="s">
        <v>2487</v>
      </c>
      <c r="D1280" t="str">
        <f t="shared" si="19"/>
        <v>2502706</v>
      </c>
      <c r="E1280" t="s">
        <v>2486</v>
      </c>
      <c r="F1280">
        <v>5430</v>
      </c>
    </row>
    <row r="1281" spans="1:6" x14ac:dyDescent="0.25">
      <c r="A1281" t="s">
        <v>2435</v>
      </c>
      <c r="B1281" t="s">
        <v>2436</v>
      </c>
      <c r="C1281" t="s">
        <v>2489</v>
      </c>
      <c r="D1281" t="str">
        <f t="shared" si="19"/>
        <v>2502805</v>
      </c>
      <c r="E1281" t="s">
        <v>2488</v>
      </c>
      <c r="F1281">
        <v>14107</v>
      </c>
    </row>
    <row r="1282" spans="1:6" x14ac:dyDescent="0.25">
      <c r="A1282" t="s">
        <v>2435</v>
      </c>
      <c r="B1282" t="s">
        <v>2436</v>
      </c>
      <c r="C1282" t="s">
        <v>2491</v>
      </c>
      <c r="D1282" t="str">
        <f t="shared" si="19"/>
        <v>2502904</v>
      </c>
      <c r="E1282" t="s">
        <v>2490</v>
      </c>
      <c r="F1282">
        <v>6457</v>
      </c>
    </row>
    <row r="1283" spans="1:6" x14ac:dyDescent="0.25">
      <c r="A1283" t="s">
        <v>2435</v>
      </c>
      <c r="B1283" t="s">
        <v>2436</v>
      </c>
      <c r="C1283" t="s">
        <v>2493</v>
      </c>
      <c r="D1283" t="str">
        <f t="shared" ref="D1283:D1346" si="20">CONCATENATE(B1283,C1283)</f>
        <v>2503001</v>
      </c>
      <c r="E1283" t="s">
        <v>2492</v>
      </c>
      <c r="F1283">
        <v>21872</v>
      </c>
    </row>
    <row r="1284" spans="1:6" x14ac:dyDescent="0.25">
      <c r="A1284" t="s">
        <v>2435</v>
      </c>
      <c r="B1284" t="s">
        <v>2436</v>
      </c>
      <c r="C1284" t="s">
        <v>2495</v>
      </c>
      <c r="D1284" t="str">
        <f t="shared" si="20"/>
        <v>2503100</v>
      </c>
      <c r="E1284" t="s">
        <v>2494</v>
      </c>
      <c r="F1284">
        <v>5570</v>
      </c>
    </row>
    <row r="1285" spans="1:6" x14ac:dyDescent="0.25">
      <c r="A1285" t="s">
        <v>2435</v>
      </c>
      <c r="B1285" t="s">
        <v>2436</v>
      </c>
      <c r="C1285" t="s">
        <v>2497</v>
      </c>
      <c r="D1285" t="str">
        <f t="shared" si="20"/>
        <v>2503209</v>
      </c>
      <c r="E1285" t="s">
        <v>2496</v>
      </c>
      <c r="F1285">
        <v>68033</v>
      </c>
    </row>
    <row r="1286" spans="1:6" x14ac:dyDescent="0.25">
      <c r="A1286" t="s">
        <v>2435</v>
      </c>
      <c r="B1286" t="s">
        <v>2436</v>
      </c>
      <c r="C1286" t="s">
        <v>2499</v>
      </c>
      <c r="D1286" t="str">
        <f t="shared" si="20"/>
        <v>2503308</v>
      </c>
      <c r="E1286" t="s">
        <v>2498</v>
      </c>
      <c r="F1286">
        <v>10265</v>
      </c>
    </row>
    <row r="1287" spans="1:6" x14ac:dyDescent="0.25">
      <c r="A1287" t="s">
        <v>2435</v>
      </c>
      <c r="B1287" t="s">
        <v>2436</v>
      </c>
      <c r="C1287" t="s">
        <v>2501</v>
      </c>
      <c r="D1287" t="str">
        <f t="shared" si="20"/>
        <v>2503407</v>
      </c>
      <c r="E1287" t="s">
        <v>2500</v>
      </c>
      <c r="F1287">
        <v>3749</v>
      </c>
    </row>
    <row r="1288" spans="1:6" x14ac:dyDescent="0.25">
      <c r="A1288" t="s">
        <v>2435</v>
      </c>
      <c r="B1288" t="s">
        <v>2436</v>
      </c>
      <c r="C1288" t="s">
        <v>2503</v>
      </c>
      <c r="D1288" t="str">
        <f t="shared" si="20"/>
        <v>2503506</v>
      </c>
      <c r="E1288" t="s">
        <v>2502</v>
      </c>
      <c r="F1288">
        <v>17156</v>
      </c>
    </row>
    <row r="1289" spans="1:6" x14ac:dyDescent="0.25">
      <c r="A1289" t="s">
        <v>2435</v>
      </c>
      <c r="B1289" t="s">
        <v>2436</v>
      </c>
      <c r="C1289" t="s">
        <v>2505</v>
      </c>
      <c r="D1289" t="str">
        <f t="shared" si="20"/>
        <v>2503555</v>
      </c>
      <c r="E1289" t="s">
        <v>2504</v>
      </c>
      <c r="F1289">
        <v>7183</v>
      </c>
    </row>
    <row r="1290" spans="1:6" x14ac:dyDescent="0.25">
      <c r="A1290" t="s">
        <v>2435</v>
      </c>
      <c r="B1290" t="s">
        <v>2436</v>
      </c>
      <c r="C1290" t="s">
        <v>2507</v>
      </c>
      <c r="D1290" t="str">
        <f t="shared" si="20"/>
        <v>2503605</v>
      </c>
      <c r="E1290" t="s">
        <v>2506</v>
      </c>
      <c r="F1290">
        <v>7283</v>
      </c>
    </row>
    <row r="1291" spans="1:6" x14ac:dyDescent="0.25">
      <c r="A1291" t="s">
        <v>2435</v>
      </c>
      <c r="B1291" t="s">
        <v>2436</v>
      </c>
      <c r="C1291" t="s">
        <v>2509</v>
      </c>
      <c r="D1291" t="str">
        <f t="shared" si="20"/>
        <v>2503704</v>
      </c>
      <c r="E1291" t="s">
        <v>2508</v>
      </c>
      <c r="F1291">
        <v>62187</v>
      </c>
    </row>
    <row r="1292" spans="1:6" x14ac:dyDescent="0.25">
      <c r="A1292" t="s">
        <v>2435</v>
      </c>
      <c r="B1292" t="s">
        <v>2436</v>
      </c>
      <c r="C1292" t="s">
        <v>2511</v>
      </c>
      <c r="D1292" t="str">
        <f t="shared" si="20"/>
        <v>2503753</v>
      </c>
      <c r="E1292" t="s">
        <v>2510</v>
      </c>
      <c r="F1292">
        <v>3197</v>
      </c>
    </row>
    <row r="1293" spans="1:6" x14ac:dyDescent="0.25">
      <c r="A1293" t="s">
        <v>2435</v>
      </c>
      <c r="B1293" t="s">
        <v>2436</v>
      </c>
      <c r="C1293" t="s">
        <v>2513</v>
      </c>
      <c r="D1293" t="str">
        <f t="shared" si="20"/>
        <v>2503803</v>
      </c>
      <c r="E1293" t="s">
        <v>2512</v>
      </c>
      <c r="F1293">
        <v>6025</v>
      </c>
    </row>
    <row r="1294" spans="1:6" x14ac:dyDescent="0.25">
      <c r="A1294" t="s">
        <v>2435</v>
      </c>
      <c r="B1294" t="s">
        <v>2436</v>
      </c>
      <c r="C1294" t="s">
        <v>2515</v>
      </c>
      <c r="D1294" t="str">
        <f t="shared" si="20"/>
        <v>2503902</v>
      </c>
      <c r="E1294" t="s">
        <v>2514</v>
      </c>
      <c r="F1294">
        <v>6020</v>
      </c>
    </row>
    <row r="1295" spans="1:6" x14ac:dyDescent="0.25">
      <c r="A1295" t="s">
        <v>2435</v>
      </c>
      <c r="B1295" t="s">
        <v>2436</v>
      </c>
      <c r="C1295" t="s">
        <v>2517</v>
      </c>
      <c r="D1295" t="str">
        <f t="shared" si="20"/>
        <v>2504009</v>
      </c>
      <c r="E1295" t="s">
        <v>2516</v>
      </c>
      <c r="F1295">
        <v>410332</v>
      </c>
    </row>
    <row r="1296" spans="1:6" x14ac:dyDescent="0.25">
      <c r="A1296" t="s">
        <v>2435</v>
      </c>
      <c r="B1296" t="s">
        <v>2436</v>
      </c>
      <c r="C1296" t="s">
        <v>2519</v>
      </c>
      <c r="D1296" t="str">
        <f t="shared" si="20"/>
        <v>2504033</v>
      </c>
      <c r="E1296" t="s">
        <v>2518</v>
      </c>
      <c r="F1296">
        <v>6552</v>
      </c>
    </row>
    <row r="1297" spans="1:6" x14ac:dyDescent="0.25">
      <c r="A1297" t="s">
        <v>2435</v>
      </c>
      <c r="B1297" t="s">
        <v>2436</v>
      </c>
      <c r="C1297" t="s">
        <v>2520</v>
      </c>
      <c r="D1297" t="str">
        <f t="shared" si="20"/>
        <v>2504074</v>
      </c>
      <c r="E1297" t="s">
        <v>2154</v>
      </c>
      <c r="F1297">
        <v>4171</v>
      </c>
    </row>
    <row r="1298" spans="1:6" x14ac:dyDescent="0.25">
      <c r="A1298" t="s">
        <v>2435</v>
      </c>
      <c r="B1298" t="s">
        <v>2436</v>
      </c>
      <c r="C1298" t="s">
        <v>2522</v>
      </c>
      <c r="D1298" t="str">
        <f t="shared" si="20"/>
        <v>2504108</v>
      </c>
      <c r="E1298" t="s">
        <v>2521</v>
      </c>
      <c r="F1298">
        <v>2667</v>
      </c>
    </row>
    <row r="1299" spans="1:6" x14ac:dyDescent="0.25">
      <c r="A1299" t="s">
        <v>2435</v>
      </c>
      <c r="B1299" t="s">
        <v>2436</v>
      </c>
      <c r="C1299" t="s">
        <v>2524</v>
      </c>
      <c r="D1299" t="str">
        <f t="shared" si="20"/>
        <v>2504157</v>
      </c>
      <c r="E1299" t="s">
        <v>2523</v>
      </c>
      <c r="F1299">
        <v>7476</v>
      </c>
    </row>
    <row r="1300" spans="1:6" x14ac:dyDescent="0.25">
      <c r="A1300" t="s">
        <v>2435</v>
      </c>
      <c r="B1300" t="s">
        <v>2436</v>
      </c>
      <c r="C1300" t="s">
        <v>2526</v>
      </c>
      <c r="D1300" t="str">
        <f t="shared" si="20"/>
        <v>2504207</v>
      </c>
      <c r="E1300" t="s">
        <v>2525</v>
      </c>
      <c r="F1300">
        <v>4934</v>
      </c>
    </row>
    <row r="1301" spans="1:6" x14ac:dyDescent="0.25">
      <c r="A1301" t="s">
        <v>2435</v>
      </c>
      <c r="B1301" t="s">
        <v>2436</v>
      </c>
      <c r="C1301" t="s">
        <v>2528</v>
      </c>
      <c r="D1301" t="str">
        <f t="shared" si="20"/>
        <v>2504306</v>
      </c>
      <c r="E1301" t="s">
        <v>2527</v>
      </c>
      <c r="F1301">
        <v>30534</v>
      </c>
    </row>
    <row r="1302" spans="1:6" x14ac:dyDescent="0.25">
      <c r="A1302" t="s">
        <v>2435</v>
      </c>
      <c r="B1302" t="s">
        <v>2436</v>
      </c>
      <c r="C1302" t="s">
        <v>2530</v>
      </c>
      <c r="D1302" t="str">
        <f t="shared" si="20"/>
        <v>2504355</v>
      </c>
      <c r="E1302" t="s">
        <v>2529</v>
      </c>
      <c r="F1302">
        <v>4839</v>
      </c>
    </row>
    <row r="1303" spans="1:6" x14ac:dyDescent="0.25">
      <c r="A1303" t="s">
        <v>2435</v>
      </c>
      <c r="B1303" t="s">
        <v>2436</v>
      </c>
      <c r="C1303" t="s">
        <v>2532</v>
      </c>
      <c r="D1303" t="str">
        <f t="shared" si="20"/>
        <v>2504405</v>
      </c>
      <c r="E1303" t="s">
        <v>2531</v>
      </c>
      <c r="F1303">
        <v>18944</v>
      </c>
    </row>
    <row r="1304" spans="1:6" x14ac:dyDescent="0.25">
      <c r="A1304" t="s">
        <v>2435</v>
      </c>
      <c r="B1304" t="s">
        <v>2436</v>
      </c>
      <c r="C1304" t="s">
        <v>2534</v>
      </c>
      <c r="D1304" t="str">
        <f t="shared" si="20"/>
        <v>2504504</v>
      </c>
      <c r="E1304" t="s">
        <v>2533</v>
      </c>
      <c r="F1304">
        <v>6753</v>
      </c>
    </row>
    <row r="1305" spans="1:6" x14ac:dyDescent="0.25">
      <c r="A1305" t="s">
        <v>2435</v>
      </c>
      <c r="B1305" t="s">
        <v>2436</v>
      </c>
      <c r="C1305" t="s">
        <v>2536</v>
      </c>
      <c r="D1305" t="str">
        <f t="shared" si="20"/>
        <v>2504603</v>
      </c>
      <c r="E1305" t="s">
        <v>2535</v>
      </c>
      <c r="F1305">
        <v>24769</v>
      </c>
    </row>
    <row r="1306" spans="1:6" x14ac:dyDescent="0.25">
      <c r="A1306" t="s">
        <v>2435</v>
      </c>
      <c r="B1306" t="s">
        <v>2436</v>
      </c>
      <c r="C1306" t="s">
        <v>2538</v>
      </c>
      <c r="D1306" t="str">
        <f t="shared" si="20"/>
        <v>2504702</v>
      </c>
      <c r="E1306" t="s">
        <v>2537</v>
      </c>
      <c r="F1306">
        <v>4789</v>
      </c>
    </row>
    <row r="1307" spans="1:6" x14ac:dyDescent="0.25">
      <c r="A1307" t="s">
        <v>2435</v>
      </c>
      <c r="B1307" t="s">
        <v>2436</v>
      </c>
      <c r="C1307" t="s">
        <v>2540</v>
      </c>
      <c r="D1307" t="str">
        <f t="shared" si="20"/>
        <v>2504801</v>
      </c>
      <c r="E1307" t="s">
        <v>2539</v>
      </c>
      <c r="F1307">
        <v>15426</v>
      </c>
    </row>
    <row r="1308" spans="1:6" x14ac:dyDescent="0.25">
      <c r="A1308" t="s">
        <v>2435</v>
      </c>
      <c r="B1308" t="s">
        <v>2436</v>
      </c>
      <c r="C1308" t="s">
        <v>2542</v>
      </c>
      <c r="D1308" t="str">
        <f t="shared" si="20"/>
        <v>2504850</v>
      </c>
      <c r="E1308" t="s">
        <v>2541</v>
      </c>
      <c r="F1308">
        <v>1925</v>
      </c>
    </row>
    <row r="1309" spans="1:6" x14ac:dyDescent="0.25">
      <c r="A1309" t="s">
        <v>2435</v>
      </c>
      <c r="B1309" t="s">
        <v>2436</v>
      </c>
      <c r="C1309" t="s">
        <v>2544</v>
      </c>
      <c r="D1309" t="str">
        <f t="shared" si="20"/>
        <v>2504900</v>
      </c>
      <c r="E1309" t="s">
        <v>2543</v>
      </c>
      <c r="F1309">
        <v>17559</v>
      </c>
    </row>
    <row r="1310" spans="1:6" x14ac:dyDescent="0.25">
      <c r="A1310" t="s">
        <v>2435</v>
      </c>
      <c r="B1310" t="s">
        <v>2436</v>
      </c>
      <c r="C1310" t="s">
        <v>2546</v>
      </c>
      <c r="D1310" t="str">
        <f t="shared" si="20"/>
        <v>2505006</v>
      </c>
      <c r="E1310" t="s">
        <v>2545</v>
      </c>
      <c r="F1310">
        <v>7274</v>
      </c>
    </row>
    <row r="1311" spans="1:6" x14ac:dyDescent="0.25">
      <c r="A1311" t="s">
        <v>2435</v>
      </c>
      <c r="B1311" t="s">
        <v>2436</v>
      </c>
      <c r="C1311" t="s">
        <v>2548</v>
      </c>
      <c r="D1311" t="str">
        <f t="shared" si="20"/>
        <v>2505105</v>
      </c>
      <c r="E1311" t="s">
        <v>2547</v>
      </c>
      <c r="F1311">
        <v>20348</v>
      </c>
    </row>
    <row r="1312" spans="1:6" x14ac:dyDescent="0.25">
      <c r="A1312" t="s">
        <v>2435</v>
      </c>
      <c r="B1312" t="s">
        <v>2436</v>
      </c>
      <c r="C1312" t="s">
        <v>2550</v>
      </c>
      <c r="D1312" t="str">
        <f t="shared" si="20"/>
        <v>2505204</v>
      </c>
      <c r="E1312" t="s">
        <v>2549</v>
      </c>
      <c r="F1312">
        <v>6790</v>
      </c>
    </row>
    <row r="1313" spans="1:6" x14ac:dyDescent="0.25">
      <c r="A1313" t="s">
        <v>2435</v>
      </c>
      <c r="B1313" t="s">
        <v>2436</v>
      </c>
      <c r="C1313" t="s">
        <v>2552</v>
      </c>
      <c r="D1313" t="str">
        <f t="shared" si="20"/>
        <v>2505238</v>
      </c>
      <c r="E1313" t="s">
        <v>2551</v>
      </c>
      <c r="F1313">
        <v>6358</v>
      </c>
    </row>
    <row r="1314" spans="1:6" x14ac:dyDescent="0.25">
      <c r="A1314" t="s">
        <v>2435</v>
      </c>
      <c r="B1314" t="s">
        <v>2436</v>
      </c>
      <c r="C1314" t="s">
        <v>2554</v>
      </c>
      <c r="D1314" t="str">
        <f t="shared" si="20"/>
        <v>2505279</v>
      </c>
      <c r="E1314" t="s">
        <v>2553</v>
      </c>
      <c r="F1314">
        <v>5232</v>
      </c>
    </row>
    <row r="1315" spans="1:6" x14ac:dyDescent="0.25">
      <c r="A1315" t="s">
        <v>2435</v>
      </c>
      <c r="B1315" t="s">
        <v>2436</v>
      </c>
      <c r="C1315" t="s">
        <v>2556</v>
      </c>
      <c r="D1315" t="str">
        <f t="shared" si="20"/>
        <v>2505303</v>
      </c>
      <c r="E1315" t="s">
        <v>2555</v>
      </c>
      <c r="F1315">
        <v>2517</v>
      </c>
    </row>
    <row r="1316" spans="1:6" x14ac:dyDescent="0.25">
      <c r="A1316" t="s">
        <v>2435</v>
      </c>
      <c r="B1316" t="s">
        <v>2436</v>
      </c>
      <c r="C1316" t="s">
        <v>2558</v>
      </c>
      <c r="D1316" t="str">
        <f t="shared" si="20"/>
        <v>2505352</v>
      </c>
      <c r="E1316" t="s">
        <v>2557</v>
      </c>
      <c r="F1316">
        <v>5343</v>
      </c>
    </row>
    <row r="1317" spans="1:6" x14ac:dyDescent="0.25">
      <c r="A1317" t="s">
        <v>2435</v>
      </c>
      <c r="B1317" t="s">
        <v>2436</v>
      </c>
      <c r="C1317" t="s">
        <v>2560</v>
      </c>
      <c r="D1317" t="str">
        <f t="shared" si="20"/>
        <v>2505402</v>
      </c>
      <c r="E1317" t="s">
        <v>2559</v>
      </c>
      <c r="F1317">
        <v>8306</v>
      </c>
    </row>
    <row r="1318" spans="1:6" x14ac:dyDescent="0.25">
      <c r="A1318" t="s">
        <v>2435</v>
      </c>
      <c r="B1318" t="s">
        <v>2436</v>
      </c>
      <c r="C1318" t="s">
        <v>2562</v>
      </c>
      <c r="D1318" t="str">
        <f t="shared" si="20"/>
        <v>2505501</v>
      </c>
      <c r="E1318" t="s">
        <v>2561</v>
      </c>
      <c r="F1318">
        <v>3808</v>
      </c>
    </row>
    <row r="1319" spans="1:6" x14ac:dyDescent="0.25">
      <c r="A1319" t="s">
        <v>2435</v>
      </c>
      <c r="B1319" t="s">
        <v>2436</v>
      </c>
      <c r="C1319" t="s">
        <v>2564</v>
      </c>
      <c r="D1319" t="str">
        <f t="shared" si="20"/>
        <v>2505600</v>
      </c>
      <c r="E1319" t="s">
        <v>2563</v>
      </c>
      <c r="F1319">
        <v>6550</v>
      </c>
    </row>
    <row r="1320" spans="1:6" x14ac:dyDescent="0.25">
      <c r="A1320" t="s">
        <v>2435</v>
      </c>
      <c r="B1320" t="s">
        <v>2436</v>
      </c>
      <c r="C1320" t="s">
        <v>2566</v>
      </c>
      <c r="D1320" t="str">
        <f t="shared" si="20"/>
        <v>2505709</v>
      </c>
      <c r="E1320" t="s">
        <v>2565</v>
      </c>
      <c r="F1320">
        <v>10383</v>
      </c>
    </row>
    <row r="1321" spans="1:6" x14ac:dyDescent="0.25">
      <c r="A1321" t="s">
        <v>2435</v>
      </c>
      <c r="B1321" t="s">
        <v>2436</v>
      </c>
      <c r="C1321" t="s">
        <v>2568</v>
      </c>
      <c r="D1321" t="str">
        <f t="shared" si="20"/>
        <v>2505808</v>
      </c>
      <c r="E1321" t="s">
        <v>2567</v>
      </c>
      <c r="F1321">
        <v>3594</v>
      </c>
    </row>
    <row r="1322" spans="1:6" x14ac:dyDescent="0.25">
      <c r="A1322" t="s">
        <v>2435</v>
      </c>
      <c r="B1322" t="s">
        <v>2436</v>
      </c>
      <c r="C1322" t="s">
        <v>2570</v>
      </c>
      <c r="D1322" t="str">
        <f t="shared" si="20"/>
        <v>2505907</v>
      </c>
      <c r="E1322" t="s">
        <v>2569</v>
      </c>
      <c r="F1322">
        <v>3528</v>
      </c>
    </row>
    <row r="1323" spans="1:6" x14ac:dyDescent="0.25">
      <c r="A1323" t="s">
        <v>2435</v>
      </c>
      <c r="B1323" t="s">
        <v>2436</v>
      </c>
      <c r="C1323" t="s">
        <v>2572</v>
      </c>
      <c r="D1323" t="str">
        <f t="shared" si="20"/>
        <v>2506004</v>
      </c>
      <c r="E1323" t="s">
        <v>2571</v>
      </c>
      <c r="F1323">
        <v>33266</v>
      </c>
    </row>
    <row r="1324" spans="1:6" x14ac:dyDescent="0.25">
      <c r="A1324" t="s">
        <v>2435</v>
      </c>
      <c r="B1324" t="s">
        <v>2436</v>
      </c>
      <c r="C1324" t="s">
        <v>2574</v>
      </c>
      <c r="D1324" t="str">
        <f t="shared" si="20"/>
        <v>2506103</v>
      </c>
      <c r="E1324" t="s">
        <v>2573</v>
      </c>
      <c r="F1324">
        <v>11313</v>
      </c>
    </row>
    <row r="1325" spans="1:6" x14ac:dyDescent="0.25">
      <c r="A1325" t="s">
        <v>2435</v>
      </c>
      <c r="B1325" t="s">
        <v>2436</v>
      </c>
      <c r="C1325" t="s">
        <v>2576</v>
      </c>
      <c r="D1325" t="str">
        <f t="shared" si="20"/>
        <v>2506202</v>
      </c>
      <c r="E1325" t="s">
        <v>2575</v>
      </c>
      <c r="F1325">
        <v>2990</v>
      </c>
    </row>
    <row r="1326" spans="1:6" x14ac:dyDescent="0.25">
      <c r="A1326" t="s">
        <v>2435</v>
      </c>
      <c r="B1326" t="s">
        <v>2436</v>
      </c>
      <c r="C1326" t="s">
        <v>2578</v>
      </c>
      <c r="D1326" t="str">
        <f t="shared" si="20"/>
        <v>2506251</v>
      </c>
      <c r="E1326" t="s">
        <v>2577</v>
      </c>
      <c r="F1326">
        <v>8435</v>
      </c>
    </row>
    <row r="1327" spans="1:6" x14ac:dyDescent="0.25">
      <c r="A1327" t="s">
        <v>2435</v>
      </c>
      <c r="B1327" t="s">
        <v>2436</v>
      </c>
      <c r="C1327" t="s">
        <v>2580</v>
      </c>
      <c r="D1327" t="str">
        <f t="shared" si="20"/>
        <v>2506301</v>
      </c>
      <c r="E1327" t="s">
        <v>2579</v>
      </c>
      <c r="F1327">
        <v>58881</v>
      </c>
    </row>
    <row r="1328" spans="1:6" x14ac:dyDescent="0.25">
      <c r="A1328" t="s">
        <v>2435</v>
      </c>
      <c r="B1328" t="s">
        <v>2436</v>
      </c>
      <c r="C1328" t="s">
        <v>2582</v>
      </c>
      <c r="D1328" t="str">
        <f t="shared" si="20"/>
        <v>2506400</v>
      </c>
      <c r="E1328" t="s">
        <v>2581</v>
      </c>
      <c r="F1328">
        <v>14134</v>
      </c>
    </row>
    <row r="1329" spans="1:6" x14ac:dyDescent="0.25">
      <c r="A1329" t="s">
        <v>2435</v>
      </c>
      <c r="B1329" t="s">
        <v>2436</v>
      </c>
      <c r="C1329" t="s">
        <v>2584</v>
      </c>
      <c r="D1329" t="str">
        <f t="shared" si="20"/>
        <v>2506509</v>
      </c>
      <c r="E1329" t="s">
        <v>2583</v>
      </c>
      <c r="F1329">
        <v>3436</v>
      </c>
    </row>
    <row r="1330" spans="1:6" x14ac:dyDescent="0.25">
      <c r="A1330" t="s">
        <v>2435</v>
      </c>
      <c r="B1330" t="s">
        <v>2436</v>
      </c>
      <c r="C1330" t="s">
        <v>2586</v>
      </c>
      <c r="D1330" t="str">
        <f t="shared" si="20"/>
        <v>2506608</v>
      </c>
      <c r="E1330" t="s">
        <v>2585</v>
      </c>
      <c r="F1330">
        <v>5925</v>
      </c>
    </row>
    <row r="1331" spans="1:6" x14ac:dyDescent="0.25">
      <c r="A1331" t="s">
        <v>2435</v>
      </c>
      <c r="B1331" t="s">
        <v>2436</v>
      </c>
      <c r="C1331" t="s">
        <v>2588</v>
      </c>
      <c r="D1331" t="str">
        <f t="shared" si="20"/>
        <v>2506707</v>
      </c>
      <c r="E1331" t="s">
        <v>2587</v>
      </c>
      <c r="F1331">
        <v>11833</v>
      </c>
    </row>
    <row r="1332" spans="1:6" x14ac:dyDescent="0.25">
      <c r="A1332" t="s">
        <v>2435</v>
      </c>
      <c r="B1332" t="s">
        <v>2436</v>
      </c>
      <c r="C1332" t="s">
        <v>2590</v>
      </c>
      <c r="D1332" t="str">
        <f t="shared" si="20"/>
        <v>2506806</v>
      </c>
      <c r="E1332" t="s">
        <v>2589</v>
      </c>
      <c r="F1332">
        <v>18163</v>
      </c>
    </row>
    <row r="1333" spans="1:6" x14ac:dyDescent="0.25">
      <c r="A1333" t="s">
        <v>2435</v>
      </c>
      <c r="B1333" t="s">
        <v>2436</v>
      </c>
      <c r="C1333" t="s">
        <v>2592</v>
      </c>
      <c r="D1333" t="str">
        <f t="shared" si="20"/>
        <v>2506905</v>
      </c>
      <c r="E1333" t="s">
        <v>2591</v>
      </c>
      <c r="F1333">
        <v>24475</v>
      </c>
    </row>
    <row r="1334" spans="1:6" x14ac:dyDescent="0.25">
      <c r="A1334" t="s">
        <v>2435</v>
      </c>
      <c r="B1334" t="s">
        <v>2436</v>
      </c>
      <c r="C1334" t="s">
        <v>2594</v>
      </c>
      <c r="D1334" t="str">
        <f t="shared" si="20"/>
        <v>2507002</v>
      </c>
      <c r="E1334" t="s">
        <v>2593</v>
      </c>
      <c r="F1334">
        <v>24842</v>
      </c>
    </row>
    <row r="1335" spans="1:6" x14ac:dyDescent="0.25">
      <c r="A1335" t="s">
        <v>2435</v>
      </c>
      <c r="B1335" t="s">
        <v>2436</v>
      </c>
      <c r="C1335" t="s">
        <v>2596</v>
      </c>
      <c r="D1335" t="str">
        <f t="shared" si="20"/>
        <v>2507101</v>
      </c>
      <c r="E1335" t="s">
        <v>2595</v>
      </c>
      <c r="F1335">
        <v>18715</v>
      </c>
    </row>
    <row r="1336" spans="1:6" x14ac:dyDescent="0.25">
      <c r="A1336" t="s">
        <v>2435</v>
      </c>
      <c r="B1336" t="s">
        <v>2436</v>
      </c>
      <c r="C1336" t="s">
        <v>2598</v>
      </c>
      <c r="D1336" t="str">
        <f t="shared" si="20"/>
        <v>2507200</v>
      </c>
      <c r="E1336" t="s">
        <v>2597</v>
      </c>
      <c r="F1336">
        <v>10876</v>
      </c>
    </row>
    <row r="1337" spans="1:6" x14ac:dyDescent="0.25">
      <c r="A1337" t="s">
        <v>2435</v>
      </c>
      <c r="B1337" t="s">
        <v>2436</v>
      </c>
      <c r="C1337" t="s">
        <v>2600</v>
      </c>
      <c r="D1337" t="str">
        <f t="shared" si="20"/>
        <v>2507309</v>
      </c>
      <c r="E1337" t="s">
        <v>2599</v>
      </c>
      <c r="F1337">
        <v>14378</v>
      </c>
    </row>
    <row r="1338" spans="1:6" x14ac:dyDescent="0.25">
      <c r="A1338" t="s">
        <v>2435</v>
      </c>
      <c r="B1338" t="s">
        <v>2436</v>
      </c>
      <c r="C1338" t="s">
        <v>2602</v>
      </c>
      <c r="D1338" t="str">
        <f t="shared" si="20"/>
        <v>2507408</v>
      </c>
      <c r="E1338" t="s">
        <v>2601</v>
      </c>
      <c r="F1338">
        <v>7742</v>
      </c>
    </row>
    <row r="1339" spans="1:6" x14ac:dyDescent="0.25">
      <c r="A1339" t="s">
        <v>2435</v>
      </c>
      <c r="B1339" t="s">
        <v>2436</v>
      </c>
      <c r="C1339" t="s">
        <v>2604</v>
      </c>
      <c r="D1339" t="str">
        <f t="shared" si="20"/>
        <v>2507507</v>
      </c>
      <c r="E1339" t="s">
        <v>2603</v>
      </c>
      <c r="F1339">
        <v>811598</v>
      </c>
    </row>
    <row r="1340" spans="1:6" x14ac:dyDescent="0.25">
      <c r="A1340" t="s">
        <v>2435</v>
      </c>
      <c r="B1340" t="s">
        <v>2436</v>
      </c>
      <c r="C1340" t="s">
        <v>2606</v>
      </c>
      <c r="D1340" t="str">
        <f t="shared" si="20"/>
        <v>2507606</v>
      </c>
      <c r="E1340" t="s">
        <v>2605</v>
      </c>
      <c r="F1340">
        <v>7950</v>
      </c>
    </row>
    <row r="1341" spans="1:6" x14ac:dyDescent="0.25">
      <c r="A1341" t="s">
        <v>2435</v>
      </c>
      <c r="B1341" t="s">
        <v>2436</v>
      </c>
      <c r="C1341" t="s">
        <v>2608</v>
      </c>
      <c r="D1341" t="str">
        <f t="shared" si="20"/>
        <v>2507705</v>
      </c>
      <c r="E1341" t="s">
        <v>2607</v>
      </c>
      <c r="F1341">
        <v>18213</v>
      </c>
    </row>
    <row r="1342" spans="1:6" x14ac:dyDescent="0.25">
      <c r="A1342" t="s">
        <v>2435</v>
      </c>
      <c r="B1342" t="s">
        <v>2436</v>
      </c>
      <c r="C1342" t="s">
        <v>2610</v>
      </c>
      <c r="D1342" t="str">
        <f t="shared" si="20"/>
        <v>2507804</v>
      </c>
      <c r="E1342" t="s">
        <v>2609</v>
      </c>
      <c r="F1342">
        <v>7165</v>
      </c>
    </row>
    <row r="1343" spans="1:6" x14ac:dyDescent="0.25">
      <c r="A1343" t="s">
        <v>2435</v>
      </c>
      <c r="B1343" t="s">
        <v>2436</v>
      </c>
      <c r="C1343" t="s">
        <v>2612</v>
      </c>
      <c r="D1343" t="str">
        <f t="shared" si="20"/>
        <v>2507903</v>
      </c>
      <c r="E1343" t="s">
        <v>2611</v>
      </c>
      <c r="F1343">
        <v>10770</v>
      </c>
    </row>
    <row r="1344" spans="1:6" x14ac:dyDescent="0.25">
      <c r="A1344" t="s">
        <v>2435</v>
      </c>
      <c r="B1344" t="s">
        <v>2436</v>
      </c>
      <c r="C1344" t="s">
        <v>2614</v>
      </c>
      <c r="D1344" t="str">
        <f t="shared" si="20"/>
        <v>2508000</v>
      </c>
      <c r="E1344" t="s">
        <v>2613</v>
      </c>
      <c r="F1344">
        <v>9868</v>
      </c>
    </row>
    <row r="1345" spans="1:6" x14ac:dyDescent="0.25">
      <c r="A1345" t="s">
        <v>2435</v>
      </c>
      <c r="B1345" t="s">
        <v>2436</v>
      </c>
      <c r="C1345" t="s">
        <v>2616</v>
      </c>
      <c r="D1345" t="str">
        <f t="shared" si="20"/>
        <v>2508109</v>
      </c>
      <c r="E1345" t="s">
        <v>2615</v>
      </c>
      <c r="F1345">
        <v>4666</v>
      </c>
    </row>
    <row r="1346" spans="1:6" x14ac:dyDescent="0.25">
      <c r="A1346" t="s">
        <v>2435</v>
      </c>
      <c r="B1346" t="s">
        <v>2436</v>
      </c>
      <c r="C1346" t="s">
        <v>2618</v>
      </c>
      <c r="D1346" t="str">
        <f t="shared" si="20"/>
        <v>2508208</v>
      </c>
      <c r="E1346" t="s">
        <v>2617</v>
      </c>
      <c r="F1346">
        <v>7670</v>
      </c>
    </row>
    <row r="1347" spans="1:6" x14ac:dyDescent="0.25">
      <c r="A1347" t="s">
        <v>2435</v>
      </c>
      <c r="B1347" t="s">
        <v>2436</v>
      </c>
      <c r="C1347" t="s">
        <v>2620</v>
      </c>
      <c r="D1347" t="str">
        <f t="shared" ref="D1347:D1410" si="21">CONCATENATE(B1347,C1347)</f>
        <v>2508307</v>
      </c>
      <c r="E1347" t="s">
        <v>2619</v>
      </c>
      <c r="F1347">
        <v>27543</v>
      </c>
    </row>
    <row r="1348" spans="1:6" x14ac:dyDescent="0.25">
      <c r="A1348" t="s">
        <v>2435</v>
      </c>
      <c r="B1348" t="s">
        <v>2436</v>
      </c>
      <c r="C1348" t="s">
        <v>2622</v>
      </c>
      <c r="D1348" t="str">
        <f t="shared" si="21"/>
        <v>2508406</v>
      </c>
      <c r="E1348" t="s">
        <v>2621</v>
      </c>
      <c r="F1348">
        <v>2725</v>
      </c>
    </row>
    <row r="1349" spans="1:6" x14ac:dyDescent="0.25">
      <c r="A1349" t="s">
        <v>2435</v>
      </c>
      <c r="B1349" t="s">
        <v>2436</v>
      </c>
      <c r="C1349" t="s">
        <v>2624</v>
      </c>
      <c r="D1349" t="str">
        <f t="shared" si="21"/>
        <v>2508505</v>
      </c>
      <c r="E1349" t="s">
        <v>2623</v>
      </c>
      <c r="F1349">
        <v>7386</v>
      </c>
    </row>
    <row r="1350" spans="1:6" x14ac:dyDescent="0.25">
      <c r="A1350" t="s">
        <v>2435</v>
      </c>
      <c r="B1350" t="s">
        <v>2436</v>
      </c>
      <c r="C1350" t="s">
        <v>2626</v>
      </c>
      <c r="D1350" t="str">
        <f t="shared" si="21"/>
        <v>2508554</v>
      </c>
      <c r="E1350" t="s">
        <v>2625</v>
      </c>
      <c r="F1350">
        <v>4343</v>
      </c>
    </row>
    <row r="1351" spans="1:6" x14ac:dyDescent="0.25">
      <c r="A1351" t="s">
        <v>2435</v>
      </c>
      <c r="B1351" t="s">
        <v>2436</v>
      </c>
      <c r="C1351" t="s">
        <v>2628</v>
      </c>
      <c r="D1351" t="str">
        <f t="shared" si="21"/>
        <v>2508604</v>
      </c>
      <c r="E1351" t="s">
        <v>2627</v>
      </c>
      <c r="F1351">
        <v>13121</v>
      </c>
    </row>
    <row r="1352" spans="1:6" x14ac:dyDescent="0.25">
      <c r="A1352" t="s">
        <v>2435</v>
      </c>
      <c r="B1352" t="s">
        <v>2436</v>
      </c>
      <c r="C1352" t="s">
        <v>2630</v>
      </c>
      <c r="D1352" t="str">
        <f t="shared" si="21"/>
        <v>2508703</v>
      </c>
      <c r="E1352" t="s">
        <v>2629</v>
      </c>
      <c r="F1352">
        <v>4009</v>
      </c>
    </row>
    <row r="1353" spans="1:6" x14ac:dyDescent="0.25">
      <c r="A1353" t="s">
        <v>2435</v>
      </c>
      <c r="B1353" t="s">
        <v>2436</v>
      </c>
      <c r="C1353" t="s">
        <v>2632</v>
      </c>
      <c r="D1353" t="str">
        <f t="shared" si="21"/>
        <v>2508802</v>
      </c>
      <c r="E1353" t="s">
        <v>2631</v>
      </c>
      <c r="F1353">
        <v>5665</v>
      </c>
    </row>
    <row r="1354" spans="1:6" x14ac:dyDescent="0.25">
      <c r="A1354" t="s">
        <v>2435</v>
      </c>
      <c r="B1354" t="s">
        <v>2436</v>
      </c>
      <c r="C1354" t="s">
        <v>2634</v>
      </c>
      <c r="D1354" t="str">
        <f t="shared" si="21"/>
        <v>2508901</v>
      </c>
      <c r="E1354" t="s">
        <v>2633</v>
      </c>
      <c r="F1354">
        <v>45005</v>
      </c>
    </row>
    <row r="1355" spans="1:6" x14ac:dyDescent="0.25">
      <c r="A1355" t="s">
        <v>2435</v>
      </c>
      <c r="B1355" t="s">
        <v>2436</v>
      </c>
      <c r="C1355" t="s">
        <v>2636</v>
      </c>
      <c r="D1355" t="str">
        <f t="shared" si="21"/>
        <v>2509008</v>
      </c>
      <c r="E1355" t="s">
        <v>2635</v>
      </c>
      <c r="F1355">
        <v>11120</v>
      </c>
    </row>
    <row r="1356" spans="1:6" x14ac:dyDescent="0.25">
      <c r="A1356" t="s">
        <v>2435</v>
      </c>
      <c r="B1356" t="s">
        <v>2436</v>
      </c>
      <c r="C1356" t="s">
        <v>2638</v>
      </c>
      <c r="D1356" t="str">
        <f t="shared" si="21"/>
        <v>2509057</v>
      </c>
      <c r="E1356" t="s">
        <v>2637</v>
      </c>
      <c r="F1356">
        <v>8586</v>
      </c>
    </row>
    <row r="1357" spans="1:6" x14ac:dyDescent="0.25">
      <c r="A1357" t="s">
        <v>2435</v>
      </c>
      <c r="B1357" t="s">
        <v>2436</v>
      </c>
      <c r="C1357" t="s">
        <v>2640</v>
      </c>
      <c r="D1357" t="str">
        <f t="shared" si="21"/>
        <v>2509107</v>
      </c>
      <c r="E1357" t="s">
        <v>2639</v>
      </c>
      <c r="F1357">
        <v>21854</v>
      </c>
    </row>
    <row r="1358" spans="1:6" x14ac:dyDescent="0.25">
      <c r="A1358" t="s">
        <v>2435</v>
      </c>
      <c r="B1358" t="s">
        <v>2436</v>
      </c>
      <c r="C1358" t="s">
        <v>2642</v>
      </c>
      <c r="D1358" t="str">
        <f t="shared" si="21"/>
        <v>2509156</v>
      </c>
      <c r="E1358" t="s">
        <v>2641</v>
      </c>
      <c r="F1358">
        <v>6614</v>
      </c>
    </row>
    <row r="1359" spans="1:6" x14ac:dyDescent="0.25">
      <c r="A1359" t="s">
        <v>2435</v>
      </c>
      <c r="B1359" t="s">
        <v>2436</v>
      </c>
      <c r="C1359" t="s">
        <v>2644</v>
      </c>
      <c r="D1359" t="str">
        <f t="shared" si="21"/>
        <v>2509206</v>
      </c>
      <c r="E1359" t="s">
        <v>2643</v>
      </c>
      <c r="F1359">
        <v>13853</v>
      </c>
    </row>
    <row r="1360" spans="1:6" x14ac:dyDescent="0.25">
      <c r="A1360" t="s">
        <v>2435</v>
      </c>
      <c r="B1360" t="s">
        <v>2436</v>
      </c>
      <c r="C1360" t="s">
        <v>2646</v>
      </c>
      <c r="D1360" t="str">
        <f t="shared" si="21"/>
        <v>2509305</v>
      </c>
      <c r="E1360" t="s">
        <v>2645</v>
      </c>
      <c r="F1360">
        <v>8466</v>
      </c>
    </row>
    <row r="1361" spans="1:6" x14ac:dyDescent="0.25">
      <c r="A1361" t="s">
        <v>2435</v>
      </c>
      <c r="B1361" t="s">
        <v>2436</v>
      </c>
      <c r="C1361" t="s">
        <v>2648</v>
      </c>
      <c r="D1361" t="str">
        <f t="shared" si="21"/>
        <v>2509339</v>
      </c>
      <c r="E1361" t="s">
        <v>2647</v>
      </c>
      <c r="F1361">
        <v>4537</v>
      </c>
    </row>
    <row r="1362" spans="1:6" x14ac:dyDescent="0.25">
      <c r="A1362" t="s">
        <v>2435</v>
      </c>
      <c r="B1362" t="s">
        <v>2436</v>
      </c>
      <c r="C1362" t="s">
        <v>2650</v>
      </c>
      <c r="D1362" t="str">
        <f t="shared" si="21"/>
        <v>2509370</v>
      </c>
      <c r="E1362" t="s">
        <v>2649</v>
      </c>
      <c r="F1362">
        <v>2915</v>
      </c>
    </row>
    <row r="1363" spans="1:6" x14ac:dyDescent="0.25">
      <c r="A1363" t="s">
        <v>2435</v>
      </c>
      <c r="B1363" t="s">
        <v>2436</v>
      </c>
      <c r="C1363" t="s">
        <v>2652</v>
      </c>
      <c r="D1363" t="str">
        <f t="shared" si="21"/>
        <v>2509396</v>
      </c>
      <c r="E1363" t="s">
        <v>2651</v>
      </c>
      <c r="F1363">
        <v>6587</v>
      </c>
    </row>
    <row r="1364" spans="1:6" x14ac:dyDescent="0.25">
      <c r="A1364" t="s">
        <v>2435</v>
      </c>
      <c r="B1364" t="s">
        <v>2436</v>
      </c>
      <c r="C1364" t="s">
        <v>2654</v>
      </c>
      <c r="D1364" t="str">
        <f t="shared" si="21"/>
        <v>2509404</v>
      </c>
      <c r="E1364" t="s">
        <v>2653</v>
      </c>
      <c r="F1364">
        <v>13286</v>
      </c>
    </row>
    <row r="1365" spans="1:6" x14ac:dyDescent="0.25">
      <c r="A1365" t="s">
        <v>2435</v>
      </c>
      <c r="B1365" t="s">
        <v>2436</v>
      </c>
      <c r="C1365" t="s">
        <v>2656</v>
      </c>
      <c r="D1365" t="str">
        <f t="shared" si="21"/>
        <v>2509503</v>
      </c>
      <c r="E1365" t="s">
        <v>2655</v>
      </c>
      <c r="F1365">
        <v>5691</v>
      </c>
    </row>
    <row r="1366" spans="1:6" x14ac:dyDescent="0.25">
      <c r="A1366" t="s">
        <v>2435</v>
      </c>
      <c r="B1366" t="s">
        <v>2436</v>
      </c>
      <c r="C1366" t="s">
        <v>2658</v>
      </c>
      <c r="D1366" t="str">
        <f t="shared" si="21"/>
        <v>2509602</v>
      </c>
      <c r="E1366" t="s">
        <v>2657</v>
      </c>
      <c r="F1366">
        <v>4825</v>
      </c>
    </row>
    <row r="1367" spans="1:6" x14ac:dyDescent="0.25">
      <c r="A1367" t="s">
        <v>2435</v>
      </c>
      <c r="B1367" t="s">
        <v>2436</v>
      </c>
      <c r="C1367" t="s">
        <v>2660</v>
      </c>
      <c r="D1367" t="str">
        <f t="shared" si="21"/>
        <v>2509701</v>
      </c>
      <c r="E1367" t="s">
        <v>2659</v>
      </c>
      <c r="F1367">
        <v>33294</v>
      </c>
    </row>
    <row r="1368" spans="1:6" x14ac:dyDescent="0.25">
      <c r="A1368" t="s">
        <v>2435</v>
      </c>
      <c r="B1368" t="s">
        <v>2436</v>
      </c>
      <c r="C1368" t="s">
        <v>2661</v>
      </c>
      <c r="D1368" t="str">
        <f t="shared" si="21"/>
        <v>2509800</v>
      </c>
      <c r="E1368" t="s">
        <v>1977</v>
      </c>
      <c r="F1368">
        <v>9922</v>
      </c>
    </row>
    <row r="1369" spans="1:6" x14ac:dyDescent="0.25">
      <c r="A1369" t="s">
        <v>2435</v>
      </c>
      <c r="B1369" t="s">
        <v>2436</v>
      </c>
      <c r="C1369" t="s">
        <v>2663</v>
      </c>
      <c r="D1369" t="str">
        <f t="shared" si="21"/>
        <v>2509909</v>
      </c>
      <c r="E1369" t="s">
        <v>2662</v>
      </c>
      <c r="F1369">
        <v>10460</v>
      </c>
    </row>
    <row r="1370" spans="1:6" x14ac:dyDescent="0.25">
      <c r="A1370" t="s">
        <v>2435</v>
      </c>
      <c r="B1370" t="s">
        <v>2436</v>
      </c>
      <c r="C1370" t="s">
        <v>2665</v>
      </c>
      <c r="D1370" t="str">
        <f t="shared" si="21"/>
        <v>2510006</v>
      </c>
      <c r="E1370" t="s">
        <v>2664</v>
      </c>
      <c r="F1370">
        <v>7296</v>
      </c>
    </row>
    <row r="1371" spans="1:6" x14ac:dyDescent="0.25">
      <c r="A1371" t="s">
        <v>2435</v>
      </c>
      <c r="B1371" t="s">
        <v>2436</v>
      </c>
      <c r="C1371" t="s">
        <v>2667</v>
      </c>
      <c r="D1371" t="str">
        <f t="shared" si="21"/>
        <v>2510105</v>
      </c>
      <c r="E1371" t="s">
        <v>2666</v>
      </c>
      <c r="F1371">
        <v>10639</v>
      </c>
    </row>
    <row r="1372" spans="1:6" x14ac:dyDescent="0.25">
      <c r="A1372" t="s">
        <v>2435</v>
      </c>
      <c r="B1372" t="s">
        <v>2436</v>
      </c>
      <c r="C1372" t="s">
        <v>2668</v>
      </c>
      <c r="D1372" t="str">
        <f t="shared" si="21"/>
        <v>2510204</v>
      </c>
      <c r="E1372" t="s">
        <v>804</v>
      </c>
      <c r="F1372">
        <v>5944</v>
      </c>
    </row>
    <row r="1373" spans="1:6" x14ac:dyDescent="0.25">
      <c r="A1373" t="s">
        <v>2435</v>
      </c>
      <c r="B1373" t="s">
        <v>2436</v>
      </c>
      <c r="C1373" t="s">
        <v>2670</v>
      </c>
      <c r="D1373" t="str">
        <f t="shared" si="21"/>
        <v>2510303</v>
      </c>
      <c r="E1373" t="s">
        <v>2669</v>
      </c>
      <c r="F1373">
        <v>4910</v>
      </c>
    </row>
    <row r="1374" spans="1:6" x14ac:dyDescent="0.25">
      <c r="A1374" t="s">
        <v>2435</v>
      </c>
      <c r="B1374" t="s">
        <v>2436</v>
      </c>
      <c r="C1374" t="s">
        <v>2672</v>
      </c>
      <c r="D1374" t="str">
        <f t="shared" si="21"/>
        <v>2510402</v>
      </c>
      <c r="E1374" t="s">
        <v>2671</v>
      </c>
      <c r="F1374">
        <v>6512</v>
      </c>
    </row>
    <row r="1375" spans="1:6" x14ac:dyDescent="0.25">
      <c r="A1375" t="s">
        <v>2435</v>
      </c>
      <c r="B1375" t="s">
        <v>2436</v>
      </c>
      <c r="C1375" t="s">
        <v>2674</v>
      </c>
      <c r="D1375" t="str">
        <f t="shared" si="21"/>
        <v>2510501</v>
      </c>
      <c r="E1375" t="s">
        <v>2673</v>
      </c>
      <c r="F1375">
        <v>3951</v>
      </c>
    </row>
    <row r="1376" spans="1:6" x14ac:dyDescent="0.25">
      <c r="A1376" t="s">
        <v>2435</v>
      </c>
      <c r="B1376" t="s">
        <v>2436</v>
      </c>
      <c r="C1376" t="s">
        <v>2676</v>
      </c>
      <c r="D1376" t="str">
        <f t="shared" si="21"/>
        <v>2510600</v>
      </c>
      <c r="E1376" t="s">
        <v>2675</v>
      </c>
      <c r="F1376">
        <v>3042</v>
      </c>
    </row>
    <row r="1377" spans="1:6" x14ac:dyDescent="0.25">
      <c r="A1377" t="s">
        <v>2435</v>
      </c>
      <c r="B1377" t="s">
        <v>2436</v>
      </c>
      <c r="C1377" t="s">
        <v>2678</v>
      </c>
      <c r="D1377" t="str">
        <f t="shared" si="21"/>
        <v>2510659</v>
      </c>
      <c r="E1377" t="s">
        <v>2677</v>
      </c>
      <c r="F1377">
        <v>1769</v>
      </c>
    </row>
    <row r="1378" spans="1:6" x14ac:dyDescent="0.25">
      <c r="A1378" t="s">
        <v>2435</v>
      </c>
      <c r="B1378" t="s">
        <v>2436</v>
      </c>
      <c r="C1378" t="s">
        <v>2679</v>
      </c>
      <c r="D1378" t="str">
        <f t="shared" si="21"/>
        <v>2510709</v>
      </c>
      <c r="E1378" t="s">
        <v>2301</v>
      </c>
      <c r="F1378">
        <v>2424</v>
      </c>
    </row>
    <row r="1379" spans="1:6" x14ac:dyDescent="0.25">
      <c r="A1379" t="s">
        <v>2435</v>
      </c>
      <c r="B1379" t="s">
        <v>2436</v>
      </c>
      <c r="C1379" t="s">
        <v>2681</v>
      </c>
      <c r="D1379" t="str">
        <f t="shared" si="21"/>
        <v>2510808</v>
      </c>
      <c r="E1379" t="s">
        <v>2680</v>
      </c>
      <c r="F1379">
        <v>107790</v>
      </c>
    </row>
    <row r="1380" spans="1:6" x14ac:dyDescent="0.25">
      <c r="A1380" t="s">
        <v>2435</v>
      </c>
      <c r="B1380" t="s">
        <v>2436</v>
      </c>
      <c r="C1380" t="s">
        <v>2683</v>
      </c>
      <c r="D1380" t="str">
        <f t="shared" si="21"/>
        <v>2510907</v>
      </c>
      <c r="E1380" t="s">
        <v>2682</v>
      </c>
      <c r="F1380">
        <v>12308</v>
      </c>
    </row>
    <row r="1381" spans="1:6" x14ac:dyDescent="0.25">
      <c r="A1381" t="s">
        <v>2435</v>
      </c>
      <c r="B1381" t="s">
        <v>2436</v>
      </c>
      <c r="C1381" t="s">
        <v>2684</v>
      </c>
      <c r="D1381" t="str">
        <f t="shared" si="21"/>
        <v>2511004</v>
      </c>
      <c r="E1381" t="s">
        <v>2008</v>
      </c>
      <c r="F1381">
        <v>3803</v>
      </c>
    </row>
    <row r="1382" spans="1:6" x14ac:dyDescent="0.25">
      <c r="A1382" t="s">
        <v>2435</v>
      </c>
      <c r="B1382" t="s">
        <v>2436</v>
      </c>
      <c r="C1382" t="s">
        <v>2686</v>
      </c>
      <c r="D1382" t="str">
        <f t="shared" si="21"/>
        <v>2511103</v>
      </c>
      <c r="E1382" t="s">
        <v>2685</v>
      </c>
      <c r="F1382">
        <v>8122</v>
      </c>
    </row>
    <row r="1383" spans="1:6" x14ac:dyDescent="0.25">
      <c r="A1383" t="s">
        <v>2435</v>
      </c>
      <c r="B1383" t="s">
        <v>2436</v>
      </c>
      <c r="C1383" t="s">
        <v>2688</v>
      </c>
      <c r="D1383" t="str">
        <f t="shared" si="21"/>
        <v>2511202</v>
      </c>
      <c r="E1383" t="s">
        <v>2687</v>
      </c>
      <c r="F1383">
        <v>28499</v>
      </c>
    </row>
    <row r="1384" spans="1:6" x14ac:dyDescent="0.25">
      <c r="A1384" t="s">
        <v>2435</v>
      </c>
      <c r="B1384" t="s">
        <v>2436</v>
      </c>
      <c r="C1384" t="s">
        <v>2690</v>
      </c>
      <c r="D1384" t="str">
        <f t="shared" si="21"/>
        <v>2511301</v>
      </c>
      <c r="E1384" t="s">
        <v>2689</v>
      </c>
      <c r="F1384">
        <v>16091</v>
      </c>
    </row>
    <row r="1385" spans="1:6" x14ac:dyDescent="0.25">
      <c r="A1385" t="s">
        <v>2435</v>
      </c>
      <c r="B1385" t="s">
        <v>2436</v>
      </c>
      <c r="C1385" t="s">
        <v>2692</v>
      </c>
      <c r="D1385" t="str">
        <f t="shared" si="21"/>
        <v>2511400</v>
      </c>
      <c r="E1385" t="s">
        <v>2691</v>
      </c>
      <c r="F1385">
        <v>18737</v>
      </c>
    </row>
    <row r="1386" spans="1:6" x14ac:dyDescent="0.25">
      <c r="A1386" t="s">
        <v>2435</v>
      </c>
      <c r="B1386" t="s">
        <v>2436</v>
      </c>
      <c r="C1386" t="s">
        <v>2694</v>
      </c>
      <c r="D1386" t="str">
        <f t="shared" si="21"/>
        <v>2511509</v>
      </c>
      <c r="E1386" t="s">
        <v>2693</v>
      </c>
      <c r="F1386">
        <v>11938</v>
      </c>
    </row>
    <row r="1387" spans="1:6" x14ac:dyDescent="0.25">
      <c r="A1387" t="s">
        <v>2435</v>
      </c>
      <c r="B1387" t="s">
        <v>2436</v>
      </c>
      <c r="C1387" t="s">
        <v>2695</v>
      </c>
      <c r="D1387" t="str">
        <f t="shared" si="21"/>
        <v>2511608</v>
      </c>
      <c r="E1387" t="s">
        <v>2319</v>
      </c>
      <c r="F1387">
        <v>6607</v>
      </c>
    </row>
    <row r="1388" spans="1:6" x14ac:dyDescent="0.25">
      <c r="A1388" t="s">
        <v>2435</v>
      </c>
      <c r="B1388" t="s">
        <v>2436</v>
      </c>
      <c r="C1388" t="s">
        <v>2697</v>
      </c>
      <c r="D1388" t="str">
        <f t="shared" si="21"/>
        <v>2511707</v>
      </c>
      <c r="E1388" t="s">
        <v>2696</v>
      </c>
      <c r="F1388">
        <v>5080</v>
      </c>
    </row>
    <row r="1389" spans="1:6" x14ac:dyDescent="0.25">
      <c r="A1389" t="s">
        <v>2435</v>
      </c>
      <c r="B1389" t="s">
        <v>2436</v>
      </c>
      <c r="C1389" t="s">
        <v>2699</v>
      </c>
      <c r="D1389" t="str">
        <f t="shared" si="21"/>
        <v>2511806</v>
      </c>
      <c r="E1389" t="s">
        <v>2698</v>
      </c>
      <c r="F1389">
        <v>10585</v>
      </c>
    </row>
    <row r="1390" spans="1:6" x14ac:dyDescent="0.25">
      <c r="A1390" t="s">
        <v>2435</v>
      </c>
      <c r="B1390" t="s">
        <v>2436</v>
      </c>
      <c r="C1390" t="s">
        <v>2701</v>
      </c>
      <c r="D1390" t="str">
        <f t="shared" si="21"/>
        <v>2511905</v>
      </c>
      <c r="E1390" t="s">
        <v>2700</v>
      </c>
      <c r="F1390">
        <v>19182</v>
      </c>
    </row>
    <row r="1391" spans="1:6" x14ac:dyDescent="0.25">
      <c r="A1391" t="s">
        <v>2435</v>
      </c>
      <c r="B1391" t="s">
        <v>2436</v>
      </c>
      <c r="C1391" t="s">
        <v>2703</v>
      </c>
      <c r="D1391" t="str">
        <f t="shared" si="21"/>
        <v>2512002</v>
      </c>
      <c r="E1391" t="s">
        <v>2702</v>
      </c>
      <c r="F1391">
        <v>18622</v>
      </c>
    </row>
    <row r="1392" spans="1:6" x14ac:dyDescent="0.25">
      <c r="A1392" t="s">
        <v>2435</v>
      </c>
      <c r="B1392" t="s">
        <v>2436</v>
      </c>
      <c r="C1392" t="s">
        <v>2705</v>
      </c>
      <c r="D1392" t="str">
        <f t="shared" si="21"/>
        <v>2512036</v>
      </c>
      <c r="E1392" t="s">
        <v>2704</v>
      </c>
      <c r="F1392">
        <v>3770</v>
      </c>
    </row>
    <row r="1393" spans="1:6" x14ac:dyDescent="0.25">
      <c r="A1393" t="s">
        <v>2435</v>
      </c>
      <c r="B1393" t="s">
        <v>2436</v>
      </c>
      <c r="C1393" t="s">
        <v>2707</v>
      </c>
      <c r="D1393" t="str">
        <f t="shared" si="21"/>
        <v>2512077</v>
      </c>
      <c r="E1393" t="s">
        <v>2706</v>
      </c>
      <c r="F1393">
        <v>4318</v>
      </c>
    </row>
    <row r="1394" spans="1:6" x14ac:dyDescent="0.25">
      <c r="A1394" t="s">
        <v>2435</v>
      </c>
      <c r="B1394" t="s">
        <v>2436</v>
      </c>
      <c r="C1394" t="s">
        <v>2709</v>
      </c>
      <c r="D1394" t="str">
        <f t="shared" si="21"/>
        <v>2512101</v>
      </c>
      <c r="E1394" t="s">
        <v>2708</v>
      </c>
      <c r="F1394">
        <v>32766</v>
      </c>
    </row>
    <row r="1395" spans="1:6" x14ac:dyDescent="0.25">
      <c r="A1395" t="s">
        <v>2435</v>
      </c>
      <c r="B1395" t="s">
        <v>2436</v>
      </c>
      <c r="C1395" t="s">
        <v>2711</v>
      </c>
      <c r="D1395" t="str">
        <f t="shared" si="21"/>
        <v>2512200</v>
      </c>
      <c r="E1395" t="s">
        <v>2710</v>
      </c>
      <c r="F1395">
        <v>4179</v>
      </c>
    </row>
    <row r="1396" spans="1:6" x14ac:dyDescent="0.25">
      <c r="A1396" t="s">
        <v>2435</v>
      </c>
      <c r="B1396" t="s">
        <v>2436</v>
      </c>
      <c r="C1396" t="s">
        <v>2713</v>
      </c>
      <c r="D1396" t="str">
        <f t="shared" si="21"/>
        <v>2512309</v>
      </c>
      <c r="E1396" t="s">
        <v>2712</v>
      </c>
      <c r="F1396">
        <v>23489</v>
      </c>
    </row>
    <row r="1397" spans="1:6" x14ac:dyDescent="0.25">
      <c r="A1397" t="s">
        <v>2435</v>
      </c>
      <c r="B1397" t="s">
        <v>2436</v>
      </c>
      <c r="C1397" t="s">
        <v>2715</v>
      </c>
      <c r="D1397" t="str">
        <f t="shared" si="21"/>
        <v>2512408</v>
      </c>
      <c r="E1397" t="s">
        <v>2714</v>
      </c>
      <c r="F1397">
        <v>13715</v>
      </c>
    </row>
    <row r="1398" spans="1:6" x14ac:dyDescent="0.25">
      <c r="A1398" t="s">
        <v>2435</v>
      </c>
      <c r="B1398" t="s">
        <v>2436</v>
      </c>
      <c r="C1398" t="s">
        <v>2717</v>
      </c>
      <c r="D1398" t="str">
        <f t="shared" si="21"/>
        <v>2512507</v>
      </c>
      <c r="E1398" t="s">
        <v>2716</v>
      </c>
      <c r="F1398">
        <v>44214</v>
      </c>
    </row>
    <row r="1399" spans="1:6" x14ac:dyDescent="0.25">
      <c r="A1399" t="s">
        <v>2435</v>
      </c>
      <c r="B1399" t="s">
        <v>2436</v>
      </c>
      <c r="C1399" t="s">
        <v>2719</v>
      </c>
      <c r="D1399" t="str">
        <f t="shared" si="21"/>
        <v>2512606</v>
      </c>
      <c r="E1399" t="s">
        <v>2718</v>
      </c>
      <c r="F1399">
        <v>1964</v>
      </c>
    </row>
    <row r="1400" spans="1:6" x14ac:dyDescent="0.25">
      <c r="A1400" t="s">
        <v>2435</v>
      </c>
      <c r="B1400" t="s">
        <v>2436</v>
      </c>
      <c r="C1400" t="s">
        <v>2721</v>
      </c>
      <c r="D1400" t="str">
        <f t="shared" si="21"/>
        <v>2512705</v>
      </c>
      <c r="E1400" t="s">
        <v>2720</v>
      </c>
      <c r="F1400">
        <v>19579</v>
      </c>
    </row>
    <row r="1401" spans="1:6" x14ac:dyDescent="0.25">
      <c r="A1401" t="s">
        <v>2435</v>
      </c>
      <c r="B1401" t="s">
        <v>2436</v>
      </c>
      <c r="C1401" t="s">
        <v>2723</v>
      </c>
      <c r="D1401" t="str">
        <f t="shared" si="21"/>
        <v>2512721</v>
      </c>
      <c r="E1401" t="s">
        <v>2722</v>
      </c>
      <c r="F1401">
        <v>6099</v>
      </c>
    </row>
    <row r="1402" spans="1:6" x14ac:dyDescent="0.25">
      <c r="A1402" t="s">
        <v>2435</v>
      </c>
      <c r="B1402" t="s">
        <v>2436</v>
      </c>
      <c r="C1402" t="s">
        <v>2724</v>
      </c>
      <c r="D1402" t="str">
        <f t="shared" si="21"/>
        <v>2512747</v>
      </c>
      <c r="E1402" t="s">
        <v>1218</v>
      </c>
      <c r="F1402">
        <v>3607</v>
      </c>
    </row>
    <row r="1403" spans="1:6" x14ac:dyDescent="0.25">
      <c r="A1403" t="s">
        <v>2435</v>
      </c>
      <c r="B1403" t="s">
        <v>2436</v>
      </c>
      <c r="C1403" t="s">
        <v>2726</v>
      </c>
      <c r="D1403" t="str">
        <f t="shared" si="21"/>
        <v>2512754</v>
      </c>
      <c r="E1403" t="s">
        <v>2725</v>
      </c>
      <c r="F1403">
        <v>4529</v>
      </c>
    </row>
    <row r="1404" spans="1:6" x14ac:dyDescent="0.25">
      <c r="A1404" t="s">
        <v>2435</v>
      </c>
      <c r="B1404" t="s">
        <v>2436</v>
      </c>
      <c r="C1404" t="s">
        <v>2728</v>
      </c>
      <c r="D1404" t="str">
        <f t="shared" si="21"/>
        <v>2512762</v>
      </c>
      <c r="E1404" t="s">
        <v>2727</v>
      </c>
      <c r="F1404">
        <v>4519</v>
      </c>
    </row>
    <row r="1405" spans="1:6" x14ac:dyDescent="0.25">
      <c r="A1405" t="s">
        <v>2435</v>
      </c>
      <c r="B1405" t="s">
        <v>2436</v>
      </c>
      <c r="C1405" t="s">
        <v>2730</v>
      </c>
      <c r="D1405" t="str">
        <f t="shared" si="21"/>
        <v>2512788</v>
      </c>
      <c r="E1405" t="s">
        <v>2729</v>
      </c>
      <c r="F1405">
        <v>1985</v>
      </c>
    </row>
    <row r="1406" spans="1:6" x14ac:dyDescent="0.25">
      <c r="A1406" t="s">
        <v>2435</v>
      </c>
      <c r="B1406" t="s">
        <v>2436</v>
      </c>
      <c r="C1406" t="s">
        <v>2732</v>
      </c>
      <c r="D1406" t="str">
        <f t="shared" si="21"/>
        <v>2512804</v>
      </c>
      <c r="E1406" t="s">
        <v>2731</v>
      </c>
      <c r="F1406">
        <v>8609</v>
      </c>
    </row>
    <row r="1407" spans="1:6" x14ac:dyDescent="0.25">
      <c r="A1407" t="s">
        <v>2435</v>
      </c>
      <c r="B1407" t="s">
        <v>2436</v>
      </c>
      <c r="C1407" t="s">
        <v>2734</v>
      </c>
      <c r="D1407" t="str">
        <f t="shared" si="21"/>
        <v>2512903</v>
      </c>
      <c r="E1407" t="s">
        <v>2733</v>
      </c>
      <c r="F1407">
        <v>24154</v>
      </c>
    </row>
    <row r="1408" spans="1:6" x14ac:dyDescent="0.25">
      <c r="A1408" t="s">
        <v>2435</v>
      </c>
      <c r="B1408" t="s">
        <v>2436</v>
      </c>
      <c r="C1408" t="s">
        <v>2736</v>
      </c>
      <c r="D1408" t="str">
        <f t="shared" si="21"/>
        <v>2513000</v>
      </c>
      <c r="E1408" t="s">
        <v>2735</v>
      </c>
      <c r="F1408">
        <v>3980</v>
      </c>
    </row>
    <row r="1409" spans="1:6" x14ac:dyDescent="0.25">
      <c r="A1409" t="s">
        <v>2435</v>
      </c>
      <c r="B1409" t="s">
        <v>2436</v>
      </c>
      <c r="C1409" t="s">
        <v>2738</v>
      </c>
      <c r="D1409" t="str">
        <f t="shared" si="21"/>
        <v>2513109</v>
      </c>
      <c r="E1409" t="s">
        <v>2737</v>
      </c>
      <c r="F1409">
        <v>12145</v>
      </c>
    </row>
    <row r="1410" spans="1:6" x14ac:dyDescent="0.25">
      <c r="A1410" t="s">
        <v>2435</v>
      </c>
      <c r="B1410" t="s">
        <v>2436</v>
      </c>
      <c r="C1410" t="s">
        <v>2740</v>
      </c>
      <c r="D1410" t="str">
        <f t="shared" si="21"/>
        <v>2513158</v>
      </c>
      <c r="E1410" t="s">
        <v>2739</v>
      </c>
      <c r="F1410">
        <v>6557</v>
      </c>
    </row>
    <row r="1411" spans="1:6" x14ac:dyDescent="0.25">
      <c r="A1411" t="s">
        <v>2435</v>
      </c>
      <c r="B1411" t="s">
        <v>2436</v>
      </c>
      <c r="C1411" t="s">
        <v>2741</v>
      </c>
      <c r="D1411" t="str">
        <f t="shared" ref="D1411:D1474" si="22">CONCATENATE(B1411,C1411)</f>
        <v>2513208</v>
      </c>
      <c r="E1411" t="s">
        <v>2347</v>
      </c>
      <c r="F1411">
        <v>6585</v>
      </c>
    </row>
    <row r="1412" spans="1:6" x14ac:dyDescent="0.25">
      <c r="A1412" t="s">
        <v>2435</v>
      </c>
      <c r="B1412" t="s">
        <v>2436</v>
      </c>
      <c r="C1412" t="s">
        <v>2742</v>
      </c>
      <c r="D1412" t="str">
        <f t="shared" si="22"/>
        <v>2513307</v>
      </c>
      <c r="E1412" t="s">
        <v>1228</v>
      </c>
      <c r="F1412">
        <v>5887</v>
      </c>
    </row>
    <row r="1413" spans="1:6" x14ac:dyDescent="0.25">
      <c r="A1413" t="s">
        <v>2435</v>
      </c>
      <c r="B1413" t="s">
        <v>2436</v>
      </c>
      <c r="C1413" t="s">
        <v>2743</v>
      </c>
      <c r="D1413" t="str">
        <f t="shared" si="22"/>
        <v>2513356</v>
      </c>
      <c r="E1413" t="s">
        <v>1230</v>
      </c>
      <c r="F1413">
        <v>3596</v>
      </c>
    </row>
    <row r="1414" spans="1:6" x14ac:dyDescent="0.25">
      <c r="A1414" t="s">
        <v>2435</v>
      </c>
      <c r="B1414" t="s">
        <v>2436</v>
      </c>
      <c r="C1414" t="s">
        <v>2744</v>
      </c>
      <c r="D1414" t="str">
        <f t="shared" si="22"/>
        <v>2513406</v>
      </c>
      <c r="E1414" t="s">
        <v>1232</v>
      </c>
      <c r="F1414">
        <v>15401</v>
      </c>
    </row>
    <row r="1415" spans="1:6" x14ac:dyDescent="0.25">
      <c r="A1415" t="s">
        <v>2435</v>
      </c>
      <c r="B1415" t="s">
        <v>2436</v>
      </c>
      <c r="C1415" t="s">
        <v>2746</v>
      </c>
      <c r="D1415" t="str">
        <f t="shared" si="22"/>
        <v>2513505</v>
      </c>
      <c r="E1415" t="s">
        <v>2745</v>
      </c>
      <c r="F1415">
        <v>5159</v>
      </c>
    </row>
    <row r="1416" spans="1:6" x14ac:dyDescent="0.25">
      <c r="A1416" t="s">
        <v>2435</v>
      </c>
      <c r="B1416" t="s">
        <v>2436</v>
      </c>
      <c r="C1416" t="s">
        <v>2748</v>
      </c>
      <c r="D1416" t="str">
        <f t="shared" si="22"/>
        <v>2513604</v>
      </c>
      <c r="E1416" t="s">
        <v>2747</v>
      </c>
      <c r="F1416">
        <v>7024</v>
      </c>
    </row>
    <row r="1417" spans="1:6" x14ac:dyDescent="0.25">
      <c r="A1417" t="s">
        <v>2435</v>
      </c>
      <c r="B1417" t="s">
        <v>2436</v>
      </c>
      <c r="C1417" t="s">
        <v>2750</v>
      </c>
      <c r="D1417" t="str">
        <f t="shared" si="22"/>
        <v>2513653</v>
      </c>
      <c r="E1417" t="s">
        <v>2749</v>
      </c>
      <c r="F1417">
        <v>2690</v>
      </c>
    </row>
    <row r="1418" spans="1:6" x14ac:dyDescent="0.25">
      <c r="A1418" t="s">
        <v>2435</v>
      </c>
      <c r="B1418" t="s">
        <v>2436</v>
      </c>
      <c r="C1418" t="s">
        <v>2751</v>
      </c>
      <c r="D1418" t="str">
        <f t="shared" si="22"/>
        <v>2513703</v>
      </c>
      <c r="E1418" t="s">
        <v>1238</v>
      </c>
      <c r="F1418">
        <v>136851</v>
      </c>
    </row>
    <row r="1419" spans="1:6" x14ac:dyDescent="0.25">
      <c r="A1419" t="s">
        <v>2435</v>
      </c>
      <c r="B1419" t="s">
        <v>2436</v>
      </c>
      <c r="C1419" t="s">
        <v>2753</v>
      </c>
      <c r="D1419" t="str">
        <f t="shared" si="22"/>
        <v>2513802</v>
      </c>
      <c r="E1419" t="s">
        <v>2752</v>
      </c>
      <c r="F1419">
        <v>4573</v>
      </c>
    </row>
    <row r="1420" spans="1:6" x14ac:dyDescent="0.25">
      <c r="A1420" t="s">
        <v>2435</v>
      </c>
      <c r="B1420" t="s">
        <v>2436</v>
      </c>
      <c r="C1420" t="s">
        <v>2755</v>
      </c>
      <c r="D1420" t="str">
        <f t="shared" si="22"/>
        <v>2513851</v>
      </c>
      <c r="E1420" t="s">
        <v>2754</v>
      </c>
      <c r="F1420">
        <v>2519</v>
      </c>
    </row>
    <row r="1421" spans="1:6" x14ac:dyDescent="0.25">
      <c r="A1421" t="s">
        <v>2435</v>
      </c>
      <c r="B1421" t="s">
        <v>2436</v>
      </c>
      <c r="C1421" t="s">
        <v>2756</v>
      </c>
      <c r="D1421" t="str">
        <f t="shared" si="22"/>
        <v>2513901</v>
      </c>
      <c r="E1421" t="s">
        <v>1248</v>
      </c>
      <c r="F1421">
        <v>34215</v>
      </c>
    </row>
    <row r="1422" spans="1:6" x14ac:dyDescent="0.25">
      <c r="A1422" t="s">
        <v>2435</v>
      </c>
      <c r="B1422" t="s">
        <v>2436</v>
      </c>
      <c r="C1422" t="s">
        <v>2758</v>
      </c>
      <c r="D1422" t="str">
        <f t="shared" si="22"/>
        <v>2513927</v>
      </c>
      <c r="E1422" t="s">
        <v>2757</v>
      </c>
      <c r="F1422">
        <v>4540</v>
      </c>
    </row>
    <row r="1423" spans="1:6" x14ac:dyDescent="0.25">
      <c r="A1423" t="s">
        <v>2435</v>
      </c>
      <c r="B1423" t="s">
        <v>2436</v>
      </c>
      <c r="C1423" t="s">
        <v>2760</v>
      </c>
      <c r="D1423" t="str">
        <f t="shared" si="22"/>
        <v>2513943</v>
      </c>
      <c r="E1423" t="s">
        <v>2759</v>
      </c>
      <c r="F1423">
        <v>2601</v>
      </c>
    </row>
    <row r="1424" spans="1:6" x14ac:dyDescent="0.25">
      <c r="A1424" t="s">
        <v>2435</v>
      </c>
      <c r="B1424" t="s">
        <v>2436</v>
      </c>
      <c r="C1424" t="s">
        <v>2762</v>
      </c>
      <c r="D1424" t="str">
        <f t="shared" si="22"/>
        <v>2513968</v>
      </c>
      <c r="E1424" t="s">
        <v>2761</v>
      </c>
      <c r="F1424">
        <v>3120</v>
      </c>
    </row>
    <row r="1425" spans="1:6" x14ac:dyDescent="0.25">
      <c r="A1425" t="s">
        <v>2435</v>
      </c>
      <c r="B1425" t="s">
        <v>2436</v>
      </c>
      <c r="C1425" t="s">
        <v>2764</v>
      </c>
      <c r="D1425" t="str">
        <f t="shared" si="22"/>
        <v>2513984</v>
      </c>
      <c r="E1425" t="s">
        <v>2763</v>
      </c>
      <c r="F1425">
        <v>3363</v>
      </c>
    </row>
    <row r="1426" spans="1:6" x14ac:dyDescent="0.25">
      <c r="A1426" t="s">
        <v>2435</v>
      </c>
      <c r="B1426" t="s">
        <v>2436</v>
      </c>
      <c r="C1426" t="s">
        <v>2766</v>
      </c>
      <c r="D1426" t="str">
        <f t="shared" si="22"/>
        <v>2514008</v>
      </c>
      <c r="E1426" t="s">
        <v>2765</v>
      </c>
      <c r="F1426">
        <v>4296</v>
      </c>
    </row>
    <row r="1427" spans="1:6" x14ac:dyDescent="0.25">
      <c r="A1427" t="s">
        <v>2435</v>
      </c>
      <c r="B1427" t="s">
        <v>2436</v>
      </c>
      <c r="C1427" t="s">
        <v>2768</v>
      </c>
      <c r="D1427" t="str">
        <f t="shared" si="22"/>
        <v>2514107</v>
      </c>
      <c r="E1427" t="s">
        <v>2767</v>
      </c>
      <c r="F1427">
        <v>4423</v>
      </c>
    </row>
    <row r="1428" spans="1:6" x14ac:dyDescent="0.25">
      <c r="A1428" t="s">
        <v>2435</v>
      </c>
      <c r="B1428" t="s">
        <v>2436</v>
      </c>
      <c r="C1428" t="s">
        <v>2770</v>
      </c>
      <c r="D1428" t="str">
        <f t="shared" si="22"/>
        <v>2514206</v>
      </c>
      <c r="E1428" t="s">
        <v>2769</v>
      </c>
      <c r="F1428">
        <v>7679</v>
      </c>
    </row>
    <row r="1429" spans="1:6" x14ac:dyDescent="0.25">
      <c r="A1429" t="s">
        <v>2435</v>
      </c>
      <c r="B1429" t="s">
        <v>2436</v>
      </c>
      <c r="C1429" t="s">
        <v>2772</v>
      </c>
      <c r="D1429" t="str">
        <f t="shared" si="22"/>
        <v>2514305</v>
      </c>
      <c r="E1429" t="s">
        <v>2771</v>
      </c>
      <c r="F1429">
        <v>6279</v>
      </c>
    </row>
    <row r="1430" spans="1:6" x14ac:dyDescent="0.25">
      <c r="A1430" t="s">
        <v>2435</v>
      </c>
      <c r="B1430" t="s">
        <v>2436</v>
      </c>
      <c r="C1430" t="s">
        <v>2774</v>
      </c>
      <c r="D1430" t="str">
        <f t="shared" si="22"/>
        <v>2514404</v>
      </c>
      <c r="E1430" t="s">
        <v>2773</v>
      </c>
      <c r="F1430">
        <v>4635</v>
      </c>
    </row>
    <row r="1431" spans="1:6" x14ac:dyDescent="0.25">
      <c r="A1431" t="s">
        <v>2435</v>
      </c>
      <c r="B1431" t="s">
        <v>2436</v>
      </c>
      <c r="C1431" t="s">
        <v>2776</v>
      </c>
      <c r="D1431" t="str">
        <f t="shared" si="22"/>
        <v>2514453</v>
      </c>
      <c r="E1431" t="s">
        <v>2775</v>
      </c>
      <c r="F1431">
        <v>5969</v>
      </c>
    </row>
    <row r="1432" spans="1:6" x14ac:dyDescent="0.25">
      <c r="A1432" t="s">
        <v>2435</v>
      </c>
      <c r="B1432" t="s">
        <v>2436</v>
      </c>
      <c r="C1432" t="s">
        <v>2778</v>
      </c>
      <c r="D1432" t="str">
        <f t="shared" si="22"/>
        <v>2514503</v>
      </c>
      <c r="E1432" t="s">
        <v>2777</v>
      </c>
      <c r="F1432">
        <v>20163</v>
      </c>
    </row>
    <row r="1433" spans="1:6" x14ac:dyDescent="0.25">
      <c r="A1433" t="s">
        <v>2435</v>
      </c>
      <c r="B1433" t="s">
        <v>2436</v>
      </c>
      <c r="C1433" t="s">
        <v>2780</v>
      </c>
      <c r="D1433" t="str">
        <f t="shared" si="22"/>
        <v>2514552</v>
      </c>
      <c r="E1433" t="s">
        <v>2779</v>
      </c>
      <c r="F1433">
        <v>3842</v>
      </c>
    </row>
    <row r="1434" spans="1:6" x14ac:dyDescent="0.25">
      <c r="A1434" t="s">
        <v>2435</v>
      </c>
      <c r="B1434" t="s">
        <v>2436</v>
      </c>
      <c r="C1434" t="s">
        <v>2782</v>
      </c>
      <c r="D1434" t="str">
        <f t="shared" si="22"/>
        <v>2514602</v>
      </c>
      <c r="E1434" t="s">
        <v>2781</v>
      </c>
      <c r="F1434">
        <v>3566</v>
      </c>
    </row>
    <row r="1435" spans="1:6" x14ac:dyDescent="0.25">
      <c r="A1435" t="s">
        <v>2435</v>
      </c>
      <c r="B1435" t="s">
        <v>2436</v>
      </c>
      <c r="C1435" t="s">
        <v>2784</v>
      </c>
      <c r="D1435" t="str">
        <f t="shared" si="22"/>
        <v>2514651</v>
      </c>
      <c r="E1435" t="s">
        <v>2783</v>
      </c>
      <c r="F1435">
        <v>1806</v>
      </c>
    </row>
    <row r="1436" spans="1:6" x14ac:dyDescent="0.25">
      <c r="A1436" t="s">
        <v>2435</v>
      </c>
      <c r="B1436" t="s">
        <v>2436</v>
      </c>
      <c r="C1436" t="s">
        <v>2786</v>
      </c>
      <c r="D1436" t="str">
        <f t="shared" si="22"/>
        <v>2514701</v>
      </c>
      <c r="E1436" t="s">
        <v>2785</v>
      </c>
      <c r="F1436">
        <v>4145</v>
      </c>
    </row>
    <row r="1437" spans="1:6" x14ac:dyDescent="0.25">
      <c r="A1437" t="s">
        <v>2435</v>
      </c>
      <c r="B1437" t="s">
        <v>2436</v>
      </c>
      <c r="C1437" t="s">
        <v>2788</v>
      </c>
      <c r="D1437" t="str">
        <f t="shared" si="22"/>
        <v>2514800</v>
      </c>
      <c r="E1437" t="s">
        <v>2787</v>
      </c>
      <c r="F1437">
        <v>3711</v>
      </c>
    </row>
    <row r="1438" spans="1:6" x14ac:dyDescent="0.25">
      <c r="A1438" t="s">
        <v>2435</v>
      </c>
      <c r="B1438" t="s">
        <v>2436</v>
      </c>
      <c r="C1438" t="s">
        <v>2790</v>
      </c>
      <c r="D1438" t="str">
        <f t="shared" si="22"/>
        <v>2514909</v>
      </c>
      <c r="E1438" t="s">
        <v>2789</v>
      </c>
      <c r="F1438">
        <v>7721</v>
      </c>
    </row>
    <row r="1439" spans="1:6" x14ac:dyDescent="0.25">
      <c r="A1439" t="s">
        <v>2435</v>
      </c>
      <c r="B1439" t="s">
        <v>2436</v>
      </c>
      <c r="C1439" t="s">
        <v>2792</v>
      </c>
      <c r="D1439" t="str">
        <f t="shared" si="22"/>
        <v>2515005</v>
      </c>
      <c r="E1439" t="s">
        <v>2791</v>
      </c>
      <c r="F1439">
        <v>7180</v>
      </c>
    </row>
    <row r="1440" spans="1:6" x14ac:dyDescent="0.25">
      <c r="A1440" t="s">
        <v>2435</v>
      </c>
      <c r="B1440" t="s">
        <v>2436</v>
      </c>
      <c r="C1440" t="s">
        <v>2794</v>
      </c>
      <c r="D1440" t="str">
        <f t="shared" si="22"/>
        <v>2515104</v>
      </c>
      <c r="E1440" t="s">
        <v>2793</v>
      </c>
      <c r="F1440">
        <v>11845</v>
      </c>
    </row>
    <row r="1441" spans="1:6" x14ac:dyDescent="0.25">
      <c r="A1441" t="s">
        <v>2435</v>
      </c>
      <c r="B1441" t="s">
        <v>2436</v>
      </c>
      <c r="C1441" t="s">
        <v>2796</v>
      </c>
      <c r="D1441" t="str">
        <f t="shared" si="22"/>
        <v>2515203</v>
      </c>
      <c r="E1441" t="s">
        <v>2795</v>
      </c>
      <c r="F1441">
        <v>3496</v>
      </c>
    </row>
    <row r="1442" spans="1:6" x14ac:dyDescent="0.25">
      <c r="A1442" t="s">
        <v>2435</v>
      </c>
      <c r="B1442" t="s">
        <v>2436</v>
      </c>
      <c r="C1442" t="s">
        <v>2798</v>
      </c>
      <c r="D1442" t="str">
        <f t="shared" si="22"/>
        <v>2515302</v>
      </c>
      <c r="E1442" t="s">
        <v>2797</v>
      </c>
      <c r="F1442">
        <v>52697</v>
      </c>
    </row>
    <row r="1443" spans="1:6" x14ac:dyDescent="0.25">
      <c r="A1443" t="s">
        <v>2435</v>
      </c>
      <c r="B1443" t="s">
        <v>2436</v>
      </c>
      <c r="C1443" t="s">
        <v>2800</v>
      </c>
      <c r="D1443" t="str">
        <f t="shared" si="22"/>
        <v>2515401</v>
      </c>
      <c r="E1443" t="s">
        <v>2799</v>
      </c>
      <c r="F1443">
        <v>11084</v>
      </c>
    </row>
    <row r="1444" spans="1:6" x14ac:dyDescent="0.25">
      <c r="A1444" t="s">
        <v>2435</v>
      </c>
      <c r="B1444" t="s">
        <v>2436</v>
      </c>
      <c r="C1444" t="s">
        <v>2802</v>
      </c>
      <c r="D1444" t="str">
        <f t="shared" si="22"/>
        <v>2515500</v>
      </c>
      <c r="E1444" t="s">
        <v>2801</v>
      </c>
      <c r="F1444">
        <v>13707</v>
      </c>
    </row>
    <row r="1445" spans="1:6" x14ac:dyDescent="0.25">
      <c r="A1445" t="s">
        <v>2435</v>
      </c>
      <c r="B1445" t="s">
        <v>2436</v>
      </c>
      <c r="C1445" t="s">
        <v>2804</v>
      </c>
      <c r="D1445" t="str">
        <f t="shared" si="22"/>
        <v>2515609</v>
      </c>
      <c r="E1445" t="s">
        <v>2803</v>
      </c>
      <c r="F1445">
        <v>3121</v>
      </c>
    </row>
    <row r="1446" spans="1:6" x14ac:dyDescent="0.25">
      <c r="A1446" t="s">
        <v>2435</v>
      </c>
      <c r="B1446" t="s">
        <v>2436</v>
      </c>
      <c r="C1446" t="s">
        <v>2806</v>
      </c>
      <c r="D1446" t="str">
        <f t="shared" si="22"/>
        <v>2515708</v>
      </c>
      <c r="E1446" t="s">
        <v>2805</v>
      </c>
      <c r="F1446">
        <v>3100</v>
      </c>
    </row>
    <row r="1447" spans="1:6" x14ac:dyDescent="0.25">
      <c r="A1447" t="s">
        <v>2435</v>
      </c>
      <c r="B1447" t="s">
        <v>2436</v>
      </c>
      <c r="C1447" t="s">
        <v>2808</v>
      </c>
      <c r="D1447" t="str">
        <f t="shared" si="22"/>
        <v>2515807</v>
      </c>
      <c r="E1447" t="s">
        <v>2807</v>
      </c>
      <c r="F1447">
        <v>7020</v>
      </c>
    </row>
    <row r="1448" spans="1:6" x14ac:dyDescent="0.25">
      <c r="A1448" t="s">
        <v>2435</v>
      </c>
      <c r="B1448" t="s">
        <v>2436</v>
      </c>
      <c r="C1448" t="s">
        <v>2810</v>
      </c>
      <c r="D1448" t="str">
        <f t="shared" si="22"/>
        <v>2515906</v>
      </c>
      <c r="E1448" t="s">
        <v>2809</v>
      </c>
      <c r="F1448">
        <v>6093</v>
      </c>
    </row>
    <row r="1449" spans="1:6" x14ac:dyDescent="0.25">
      <c r="A1449" t="s">
        <v>2435</v>
      </c>
      <c r="B1449" t="s">
        <v>2436</v>
      </c>
      <c r="C1449" t="s">
        <v>2812</v>
      </c>
      <c r="D1449" t="str">
        <f t="shared" si="22"/>
        <v>2515930</v>
      </c>
      <c r="E1449" t="s">
        <v>2811</v>
      </c>
      <c r="F1449">
        <v>5044</v>
      </c>
    </row>
    <row r="1450" spans="1:6" x14ac:dyDescent="0.25">
      <c r="A1450" t="s">
        <v>2435</v>
      </c>
      <c r="B1450" t="s">
        <v>2436</v>
      </c>
      <c r="C1450" t="s">
        <v>2814</v>
      </c>
      <c r="D1450" t="str">
        <f t="shared" si="22"/>
        <v>2515971</v>
      </c>
      <c r="E1450" t="s">
        <v>2813</v>
      </c>
      <c r="F1450">
        <v>7795</v>
      </c>
    </row>
    <row r="1451" spans="1:6" x14ac:dyDescent="0.25">
      <c r="A1451" t="s">
        <v>2435</v>
      </c>
      <c r="B1451" t="s">
        <v>2436</v>
      </c>
      <c r="C1451" t="s">
        <v>2816</v>
      </c>
      <c r="D1451" t="str">
        <f t="shared" si="22"/>
        <v>2516003</v>
      </c>
      <c r="E1451" t="s">
        <v>2815</v>
      </c>
      <c r="F1451">
        <v>26376</v>
      </c>
    </row>
    <row r="1452" spans="1:6" x14ac:dyDescent="0.25">
      <c r="A1452" t="s">
        <v>2435</v>
      </c>
      <c r="B1452" t="s">
        <v>2436</v>
      </c>
      <c r="C1452" t="s">
        <v>2818</v>
      </c>
      <c r="D1452" t="str">
        <f t="shared" si="22"/>
        <v>2516102</v>
      </c>
      <c r="E1452" t="s">
        <v>2817</v>
      </c>
      <c r="F1452">
        <v>14987</v>
      </c>
    </row>
    <row r="1453" spans="1:6" x14ac:dyDescent="0.25">
      <c r="A1453" t="s">
        <v>2435</v>
      </c>
      <c r="B1453" t="s">
        <v>2436</v>
      </c>
      <c r="C1453" t="s">
        <v>2820</v>
      </c>
      <c r="D1453" t="str">
        <f t="shared" si="22"/>
        <v>2516151</v>
      </c>
      <c r="E1453" t="s">
        <v>2819</v>
      </c>
      <c r="F1453">
        <v>3567</v>
      </c>
    </row>
    <row r="1454" spans="1:6" x14ac:dyDescent="0.25">
      <c r="A1454" t="s">
        <v>2435</v>
      </c>
      <c r="B1454" t="s">
        <v>2436</v>
      </c>
      <c r="C1454" t="s">
        <v>2822</v>
      </c>
      <c r="D1454" t="str">
        <f t="shared" si="22"/>
        <v>2516201</v>
      </c>
      <c r="E1454" t="s">
        <v>2821</v>
      </c>
      <c r="F1454">
        <v>69554</v>
      </c>
    </row>
    <row r="1455" spans="1:6" x14ac:dyDescent="0.25">
      <c r="A1455" t="s">
        <v>2435</v>
      </c>
      <c r="B1455" t="s">
        <v>2436</v>
      </c>
      <c r="C1455" t="s">
        <v>2824</v>
      </c>
      <c r="D1455" t="str">
        <f t="shared" si="22"/>
        <v>2516300</v>
      </c>
      <c r="E1455" t="s">
        <v>2823</v>
      </c>
      <c r="F1455">
        <v>16957</v>
      </c>
    </row>
    <row r="1456" spans="1:6" x14ac:dyDescent="0.25">
      <c r="A1456" t="s">
        <v>2435</v>
      </c>
      <c r="B1456" t="s">
        <v>2436</v>
      </c>
      <c r="C1456" t="s">
        <v>2826</v>
      </c>
      <c r="D1456" t="str">
        <f t="shared" si="22"/>
        <v>2516409</v>
      </c>
      <c r="E1456" t="s">
        <v>2825</v>
      </c>
      <c r="F1456">
        <v>10967</v>
      </c>
    </row>
    <row r="1457" spans="1:6" x14ac:dyDescent="0.25">
      <c r="A1457" t="s">
        <v>2435</v>
      </c>
      <c r="B1457" t="s">
        <v>2436</v>
      </c>
      <c r="C1457" t="s">
        <v>2828</v>
      </c>
      <c r="D1457" t="str">
        <f t="shared" si="22"/>
        <v>2516508</v>
      </c>
      <c r="E1457" t="s">
        <v>2827</v>
      </c>
      <c r="F1457">
        <v>15276</v>
      </c>
    </row>
    <row r="1458" spans="1:6" x14ac:dyDescent="0.25">
      <c r="A1458" t="s">
        <v>2435</v>
      </c>
      <c r="B1458" t="s">
        <v>2436</v>
      </c>
      <c r="C1458" t="s">
        <v>2830</v>
      </c>
      <c r="D1458" t="str">
        <f t="shared" si="22"/>
        <v>2516607</v>
      </c>
      <c r="E1458" t="s">
        <v>2829</v>
      </c>
      <c r="F1458">
        <v>14661</v>
      </c>
    </row>
    <row r="1459" spans="1:6" x14ac:dyDescent="0.25">
      <c r="A1459" t="s">
        <v>2435</v>
      </c>
      <c r="B1459" t="s">
        <v>2436</v>
      </c>
      <c r="C1459" t="s">
        <v>2832</v>
      </c>
      <c r="D1459" t="str">
        <f t="shared" si="22"/>
        <v>2516706</v>
      </c>
      <c r="E1459" t="s">
        <v>2831</v>
      </c>
      <c r="F1459">
        <v>15191</v>
      </c>
    </row>
    <row r="1460" spans="1:6" x14ac:dyDescent="0.25">
      <c r="A1460" t="s">
        <v>2435</v>
      </c>
      <c r="B1460" t="s">
        <v>2436</v>
      </c>
      <c r="C1460" t="s">
        <v>2834</v>
      </c>
      <c r="D1460" t="str">
        <f t="shared" si="22"/>
        <v>2516755</v>
      </c>
      <c r="E1460" t="s">
        <v>2833</v>
      </c>
      <c r="F1460">
        <v>3066</v>
      </c>
    </row>
    <row r="1461" spans="1:6" x14ac:dyDescent="0.25">
      <c r="A1461" t="s">
        <v>2435</v>
      </c>
      <c r="B1461" t="s">
        <v>2436</v>
      </c>
      <c r="C1461" t="s">
        <v>2836</v>
      </c>
      <c r="D1461" t="str">
        <f t="shared" si="22"/>
        <v>2516805</v>
      </c>
      <c r="E1461" t="s">
        <v>2835</v>
      </c>
      <c r="F1461">
        <v>9482</v>
      </c>
    </row>
    <row r="1462" spans="1:6" x14ac:dyDescent="0.25">
      <c r="A1462" t="s">
        <v>2435</v>
      </c>
      <c r="B1462" t="s">
        <v>2436</v>
      </c>
      <c r="C1462" t="s">
        <v>2838</v>
      </c>
      <c r="D1462" t="str">
        <f t="shared" si="22"/>
        <v>2516904</v>
      </c>
      <c r="E1462" t="s">
        <v>2837</v>
      </c>
      <c r="F1462">
        <v>15382</v>
      </c>
    </row>
    <row r="1463" spans="1:6" x14ac:dyDescent="0.25">
      <c r="A1463" t="s">
        <v>2435</v>
      </c>
      <c r="B1463" t="s">
        <v>2436</v>
      </c>
      <c r="C1463" t="s">
        <v>2840</v>
      </c>
      <c r="D1463" t="str">
        <f t="shared" si="22"/>
        <v>2517001</v>
      </c>
      <c r="E1463" t="s">
        <v>2839</v>
      </c>
      <c r="F1463">
        <v>9913</v>
      </c>
    </row>
    <row r="1464" spans="1:6" x14ac:dyDescent="0.25">
      <c r="A1464" t="s">
        <v>2435</v>
      </c>
      <c r="B1464" t="s">
        <v>2436</v>
      </c>
      <c r="C1464" t="s">
        <v>2841</v>
      </c>
      <c r="D1464" t="str">
        <f t="shared" si="22"/>
        <v>2517100</v>
      </c>
      <c r="E1464" t="s">
        <v>2425</v>
      </c>
      <c r="F1464">
        <v>2820</v>
      </c>
    </row>
    <row r="1465" spans="1:6" x14ac:dyDescent="0.25">
      <c r="A1465" t="s">
        <v>2435</v>
      </c>
      <c r="B1465" t="s">
        <v>2436</v>
      </c>
      <c r="C1465" t="s">
        <v>2843</v>
      </c>
      <c r="D1465" t="str">
        <f t="shared" si="22"/>
        <v>2517209</v>
      </c>
      <c r="E1465" t="s">
        <v>2842</v>
      </c>
      <c r="F1465">
        <v>5358</v>
      </c>
    </row>
    <row r="1466" spans="1:6" x14ac:dyDescent="0.25">
      <c r="A1466" t="s">
        <v>2435</v>
      </c>
      <c r="B1466" t="s">
        <v>2436</v>
      </c>
      <c r="C1466" t="s">
        <v>2845</v>
      </c>
      <c r="D1466" t="str">
        <f t="shared" si="22"/>
        <v>2517407</v>
      </c>
      <c r="E1466" t="s">
        <v>2844</v>
      </c>
      <c r="F1466">
        <v>2245</v>
      </c>
    </row>
    <row r="1467" spans="1:6" x14ac:dyDescent="0.25">
      <c r="A1467" t="s">
        <v>2846</v>
      </c>
      <c r="B1467" t="s">
        <v>2847</v>
      </c>
      <c r="C1467" t="s">
        <v>116</v>
      </c>
      <c r="D1467" t="str">
        <f t="shared" si="22"/>
        <v>2600054</v>
      </c>
      <c r="E1467" t="s">
        <v>2848</v>
      </c>
      <c r="F1467">
        <v>99364</v>
      </c>
    </row>
    <row r="1468" spans="1:6" x14ac:dyDescent="0.25">
      <c r="A1468" t="s">
        <v>2846</v>
      </c>
      <c r="B1468" t="s">
        <v>2847</v>
      </c>
      <c r="C1468" t="s">
        <v>118</v>
      </c>
      <c r="D1468" t="str">
        <f t="shared" si="22"/>
        <v>2600104</v>
      </c>
      <c r="E1468" t="s">
        <v>2849</v>
      </c>
      <c r="F1468">
        <v>37017</v>
      </c>
    </row>
    <row r="1469" spans="1:6" x14ac:dyDescent="0.25">
      <c r="A1469" t="s">
        <v>2846</v>
      </c>
      <c r="B1469" t="s">
        <v>2847</v>
      </c>
      <c r="C1469" t="s">
        <v>124</v>
      </c>
      <c r="D1469" t="str">
        <f t="shared" si="22"/>
        <v>2600203</v>
      </c>
      <c r="E1469" t="s">
        <v>2850</v>
      </c>
      <c r="F1469">
        <v>19411</v>
      </c>
    </row>
    <row r="1470" spans="1:6" x14ac:dyDescent="0.25">
      <c r="A1470" t="s">
        <v>2846</v>
      </c>
      <c r="B1470" t="s">
        <v>2847</v>
      </c>
      <c r="C1470" t="s">
        <v>128</v>
      </c>
      <c r="D1470" t="str">
        <f t="shared" si="22"/>
        <v>2600302</v>
      </c>
      <c r="E1470" t="s">
        <v>2851</v>
      </c>
      <c r="F1470">
        <v>24644</v>
      </c>
    </row>
    <row r="1471" spans="1:6" x14ac:dyDescent="0.25">
      <c r="A1471" t="s">
        <v>2846</v>
      </c>
      <c r="B1471" t="s">
        <v>2847</v>
      </c>
      <c r="C1471" t="s">
        <v>142</v>
      </c>
      <c r="D1471" t="str">
        <f t="shared" si="22"/>
        <v>2600401</v>
      </c>
      <c r="E1471" t="s">
        <v>2852</v>
      </c>
      <c r="F1471">
        <v>36371</v>
      </c>
    </row>
    <row r="1472" spans="1:6" x14ac:dyDescent="0.25">
      <c r="A1472" t="s">
        <v>2846</v>
      </c>
      <c r="B1472" t="s">
        <v>2847</v>
      </c>
      <c r="C1472" t="s">
        <v>150</v>
      </c>
      <c r="D1472" t="str">
        <f t="shared" si="22"/>
        <v>2600500</v>
      </c>
      <c r="E1472" t="s">
        <v>2853</v>
      </c>
      <c r="F1472">
        <v>43087</v>
      </c>
    </row>
    <row r="1473" spans="1:6" x14ac:dyDescent="0.25">
      <c r="A1473" t="s">
        <v>2846</v>
      </c>
      <c r="B1473" t="s">
        <v>2847</v>
      </c>
      <c r="C1473" t="s">
        <v>152</v>
      </c>
      <c r="D1473" t="str">
        <f t="shared" si="22"/>
        <v>2600609</v>
      </c>
      <c r="E1473" t="s">
        <v>2440</v>
      </c>
      <c r="F1473">
        <v>14517</v>
      </c>
    </row>
    <row r="1474" spans="1:6" x14ac:dyDescent="0.25">
      <c r="A1474" t="s">
        <v>2846</v>
      </c>
      <c r="B1474" t="s">
        <v>2847</v>
      </c>
      <c r="C1474" t="s">
        <v>154</v>
      </c>
      <c r="D1474" t="str">
        <f t="shared" si="22"/>
        <v>2600708</v>
      </c>
      <c r="E1474" t="s">
        <v>2854</v>
      </c>
      <c r="F1474">
        <v>38267</v>
      </c>
    </row>
    <row r="1475" spans="1:6" x14ac:dyDescent="0.25">
      <c r="A1475" t="s">
        <v>2846</v>
      </c>
      <c r="B1475" t="s">
        <v>2847</v>
      </c>
      <c r="C1475" t="s">
        <v>156</v>
      </c>
      <c r="D1475" t="str">
        <f t="shared" ref="D1475:D1538" si="23">CONCATENATE(B1475,C1475)</f>
        <v>2600807</v>
      </c>
      <c r="E1475" t="s">
        <v>2855</v>
      </c>
      <c r="F1475">
        <v>22896</v>
      </c>
    </row>
    <row r="1476" spans="1:6" x14ac:dyDescent="0.25">
      <c r="A1476" t="s">
        <v>2846</v>
      </c>
      <c r="B1476" t="s">
        <v>2847</v>
      </c>
      <c r="C1476" t="s">
        <v>2857</v>
      </c>
      <c r="D1476" t="str">
        <f t="shared" si="23"/>
        <v>2600906</v>
      </c>
      <c r="E1476" t="s">
        <v>2856</v>
      </c>
      <c r="F1476">
        <v>22726</v>
      </c>
    </row>
    <row r="1477" spans="1:6" x14ac:dyDescent="0.25">
      <c r="A1477" t="s">
        <v>2846</v>
      </c>
      <c r="B1477" t="s">
        <v>2847</v>
      </c>
      <c r="C1477" t="s">
        <v>2859</v>
      </c>
      <c r="D1477" t="str">
        <f t="shared" si="23"/>
        <v>2601003</v>
      </c>
      <c r="E1477" t="s">
        <v>2858</v>
      </c>
      <c r="F1477">
        <v>11045</v>
      </c>
    </row>
    <row r="1478" spans="1:6" x14ac:dyDescent="0.25">
      <c r="A1478" t="s">
        <v>2846</v>
      </c>
      <c r="B1478" t="s">
        <v>2847</v>
      </c>
      <c r="C1478" t="s">
        <v>2861</v>
      </c>
      <c r="D1478" t="str">
        <f t="shared" si="23"/>
        <v>2601052</v>
      </c>
      <c r="E1478" t="s">
        <v>2860</v>
      </c>
      <c r="F1478">
        <v>20268</v>
      </c>
    </row>
    <row r="1479" spans="1:6" x14ac:dyDescent="0.25">
      <c r="A1479" t="s">
        <v>2846</v>
      </c>
      <c r="B1479" t="s">
        <v>2847</v>
      </c>
      <c r="C1479" t="s">
        <v>2863</v>
      </c>
      <c r="D1479" t="str">
        <f t="shared" si="23"/>
        <v>2601102</v>
      </c>
      <c r="E1479" t="s">
        <v>2862</v>
      </c>
      <c r="F1479">
        <v>83757</v>
      </c>
    </row>
    <row r="1480" spans="1:6" x14ac:dyDescent="0.25">
      <c r="A1480" t="s">
        <v>2846</v>
      </c>
      <c r="B1480" t="s">
        <v>2847</v>
      </c>
      <c r="C1480" t="s">
        <v>2865</v>
      </c>
      <c r="D1480" t="str">
        <f t="shared" si="23"/>
        <v>2601201</v>
      </c>
      <c r="E1480" t="s">
        <v>2864</v>
      </c>
      <c r="F1480">
        <v>73667</v>
      </c>
    </row>
    <row r="1481" spans="1:6" x14ac:dyDescent="0.25">
      <c r="A1481" t="s">
        <v>2846</v>
      </c>
      <c r="B1481" t="s">
        <v>2847</v>
      </c>
      <c r="C1481" t="s">
        <v>2867</v>
      </c>
      <c r="D1481" t="str">
        <f t="shared" si="23"/>
        <v>2601300</v>
      </c>
      <c r="E1481" t="s">
        <v>2866</v>
      </c>
      <c r="F1481">
        <v>14224</v>
      </c>
    </row>
    <row r="1482" spans="1:6" x14ac:dyDescent="0.25">
      <c r="A1482" t="s">
        <v>2846</v>
      </c>
      <c r="B1482" t="s">
        <v>2847</v>
      </c>
      <c r="C1482" t="s">
        <v>2869</v>
      </c>
      <c r="D1482" t="str">
        <f t="shared" si="23"/>
        <v>2601409</v>
      </c>
      <c r="E1482" t="s">
        <v>2868</v>
      </c>
      <c r="F1482">
        <v>42438</v>
      </c>
    </row>
    <row r="1483" spans="1:6" x14ac:dyDescent="0.25">
      <c r="A1483" t="s">
        <v>2846</v>
      </c>
      <c r="B1483" t="s">
        <v>2847</v>
      </c>
      <c r="C1483" t="s">
        <v>2871</v>
      </c>
      <c r="D1483" t="str">
        <f t="shared" si="23"/>
        <v>2601508</v>
      </c>
      <c r="E1483" t="s">
        <v>2870</v>
      </c>
      <c r="F1483">
        <v>11992</v>
      </c>
    </row>
    <row r="1484" spans="1:6" x14ac:dyDescent="0.25">
      <c r="A1484" t="s">
        <v>2846</v>
      </c>
      <c r="B1484" t="s">
        <v>2847</v>
      </c>
      <c r="C1484" t="s">
        <v>2873</v>
      </c>
      <c r="D1484" t="str">
        <f t="shared" si="23"/>
        <v>2601607</v>
      </c>
      <c r="E1484" t="s">
        <v>2872</v>
      </c>
      <c r="F1484">
        <v>20670</v>
      </c>
    </row>
    <row r="1485" spans="1:6" x14ac:dyDescent="0.25">
      <c r="A1485" t="s">
        <v>2846</v>
      </c>
      <c r="B1485" t="s">
        <v>2847</v>
      </c>
      <c r="C1485" t="s">
        <v>2875</v>
      </c>
      <c r="D1485" t="str">
        <f t="shared" si="23"/>
        <v>2601706</v>
      </c>
      <c r="E1485" t="s">
        <v>2874</v>
      </c>
      <c r="F1485">
        <v>75986</v>
      </c>
    </row>
    <row r="1486" spans="1:6" x14ac:dyDescent="0.25">
      <c r="A1486" t="s">
        <v>2846</v>
      </c>
      <c r="B1486" t="s">
        <v>2847</v>
      </c>
      <c r="C1486" t="s">
        <v>2877</v>
      </c>
      <c r="D1486" t="str">
        <f t="shared" si="23"/>
        <v>2601805</v>
      </c>
      <c r="E1486" t="s">
        <v>2876</v>
      </c>
      <c r="F1486">
        <v>12637</v>
      </c>
    </row>
    <row r="1487" spans="1:6" x14ac:dyDescent="0.25">
      <c r="A1487" t="s">
        <v>2846</v>
      </c>
      <c r="B1487" t="s">
        <v>2847</v>
      </c>
      <c r="C1487" t="s">
        <v>2879</v>
      </c>
      <c r="D1487" t="str">
        <f t="shared" si="23"/>
        <v>2601904</v>
      </c>
      <c r="E1487" t="s">
        <v>2878</v>
      </c>
      <c r="F1487">
        <v>60549</v>
      </c>
    </row>
    <row r="1488" spans="1:6" x14ac:dyDescent="0.25">
      <c r="A1488" t="s">
        <v>2846</v>
      </c>
      <c r="B1488" t="s">
        <v>2847</v>
      </c>
      <c r="C1488" t="s">
        <v>2881</v>
      </c>
      <c r="D1488" t="str">
        <f t="shared" si="23"/>
        <v>2602001</v>
      </c>
      <c r="E1488" t="s">
        <v>2880</v>
      </c>
      <c r="F1488">
        <v>37816</v>
      </c>
    </row>
    <row r="1489" spans="1:6" x14ac:dyDescent="0.25">
      <c r="A1489" t="s">
        <v>2846</v>
      </c>
      <c r="B1489" t="s">
        <v>2847</v>
      </c>
      <c r="C1489" t="s">
        <v>2883</v>
      </c>
      <c r="D1489" t="str">
        <f t="shared" si="23"/>
        <v>2602100</v>
      </c>
      <c r="E1489" t="s">
        <v>2882</v>
      </c>
      <c r="F1489">
        <v>48214</v>
      </c>
    </row>
    <row r="1490" spans="1:6" x14ac:dyDescent="0.25">
      <c r="A1490" t="s">
        <v>2846</v>
      </c>
      <c r="B1490" t="s">
        <v>2847</v>
      </c>
      <c r="C1490" t="s">
        <v>2884</v>
      </c>
      <c r="D1490" t="str">
        <f t="shared" si="23"/>
        <v>2602209</v>
      </c>
      <c r="E1490" t="s">
        <v>973</v>
      </c>
      <c r="F1490">
        <v>39025</v>
      </c>
    </row>
    <row r="1491" spans="1:6" x14ac:dyDescent="0.25">
      <c r="A1491" t="s">
        <v>2846</v>
      </c>
      <c r="B1491" t="s">
        <v>2847</v>
      </c>
      <c r="C1491" t="s">
        <v>2885</v>
      </c>
      <c r="D1491" t="str">
        <f t="shared" si="23"/>
        <v>2602308</v>
      </c>
      <c r="E1491" t="s">
        <v>361</v>
      </c>
      <c r="F1491">
        <v>38044</v>
      </c>
    </row>
    <row r="1492" spans="1:6" x14ac:dyDescent="0.25">
      <c r="A1492" t="s">
        <v>2846</v>
      </c>
      <c r="B1492" t="s">
        <v>2847</v>
      </c>
      <c r="C1492" t="s">
        <v>2887</v>
      </c>
      <c r="D1492" t="str">
        <f t="shared" si="23"/>
        <v>2602407</v>
      </c>
      <c r="E1492" t="s">
        <v>2886</v>
      </c>
      <c r="F1492">
        <v>8973</v>
      </c>
    </row>
    <row r="1493" spans="1:6" x14ac:dyDescent="0.25">
      <c r="A1493" t="s">
        <v>2846</v>
      </c>
      <c r="B1493" t="s">
        <v>2847</v>
      </c>
      <c r="C1493" t="s">
        <v>2888</v>
      </c>
      <c r="D1493" t="str">
        <f t="shared" si="23"/>
        <v>2602506</v>
      </c>
      <c r="E1493" t="s">
        <v>2142</v>
      </c>
      <c r="F1493">
        <v>7465</v>
      </c>
    </row>
    <row r="1494" spans="1:6" x14ac:dyDescent="0.25">
      <c r="A1494" t="s">
        <v>2846</v>
      </c>
      <c r="B1494" t="s">
        <v>2847</v>
      </c>
      <c r="C1494" t="s">
        <v>2890</v>
      </c>
      <c r="D1494" t="str">
        <f t="shared" si="23"/>
        <v>2602605</v>
      </c>
      <c r="E1494" t="s">
        <v>2889</v>
      </c>
      <c r="F1494">
        <v>50138</v>
      </c>
    </row>
    <row r="1495" spans="1:6" x14ac:dyDescent="0.25">
      <c r="A1495" t="s">
        <v>2846</v>
      </c>
      <c r="B1495" t="s">
        <v>2847</v>
      </c>
      <c r="C1495" t="s">
        <v>2892</v>
      </c>
      <c r="D1495" t="str">
        <f t="shared" si="23"/>
        <v>2602704</v>
      </c>
      <c r="E1495" t="s">
        <v>2891</v>
      </c>
      <c r="F1495">
        <v>13085</v>
      </c>
    </row>
    <row r="1496" spans="1:6" x14ac:dyDescent="0.25">
      <c r="A1496" t="s">
        <v>2846</v>
      </c>
      <c r="B1496" t="s">
        <v>2847</v>
      </c>
      <c r="C1496" t="s">
        <v>2894</v>
      </c>
      <c r="D1496" t="str">
        <f t="shared" si="23"/>
        <v>2602803</v>
      </c>
      <c r="E1496" t="s">
        <v>2893</v>
      </c>
      <c r="F1496">
        <v>57696</v>
      </c>
    </row>
    <row r="1497" spans="1:6" x14ac:dyDescent="0.25">
      <c r="A1497" t="s">
        <v>2846</v>
      </c>
      <c r="B1497" t="s">
        <v>2847</v>
      </c>
      <c r="C1497" t="s">
        <v>2896</v>
      </c>
      <c r="D1497" t="str">
        <f t="shared" si="23"/>
        <v>2602902</v>
      </c>
      <c r="E1497" t="s">
        <v>2895</v>
      </c>
      <c r="F1497">
        <v>204653</v>
      </c>
    </row>
    <row r="1498" spans="1:6" x14ac:dyDescent="0.25">
      <c r="A1498" t="s">
        <v>2846</v>
      </c>
      <c r="B1498" t="s">
        <v>2847</v>
      </c>
      <c r="C1498" t="s">
        <v>2898</v>
      </c>
      <c r="D1498" t="str">
        <f t="shared" si="23"/>
        <v>2603009</v>
      </c>
      <c r="E1498" t="s">
        <v>2897</v>
      </c>
      <c r="F1498">
        <v>33856</v>
      </c>
    </row>
    <row r="1499" spans="1:6" x14ac:dyDescent="0.25">
      <c r="A1499" t="s">
        <v>2846</v>
      </c>
      <c r="B1499" t="s">
        <v>2847</v>
      </c>
      <c r="C1499" t="s">
        <v>2899</v>
      </c>
      <c r="D1499" t="str">
        <f t="shared" si="23"/>
        <v>2603108</v>
      </c>
      <c r="E1499" t="s">
        <v>696</v>
      </c>
      <c r="F1499">
        <v>20209</v>
      </c>
    </row>
    <row r="1500" spans="1:6" x14ac:dyDescent="0.25">
      <c r="A1500" t="s">
        <v>2846</v>
      </c>
      <c r="B1500" t="s">
        <v>2847</v>
      </c>
      <c r="C1500" t="s">
        <v>2901</v>
      </c>
      <c r="D1500" t="str">
        <f t="shared" si="23"/>
        <v>2603207</v>
      </c>
      <c r="E1500" t="s">
        <v>2900</v>
      </c>
      <c r="F1500">
        <v>28500</v>
      </c>
    </row>
    <row r="1501" spans="1:6" x14ac:dyDescent="0.25">
      <c r="A1501" t="s">
        <v>2846</v>
      </c>
      <c r="B1501" t="s">
        <v>2847</v>
      </c>
      <c r="C1501" t="s">
        <v>2903</v>
      </c>
      <c r="D1501" t="str">
        <f t="shared" si="23"/>
        <v>2603306</v>
      </c>
      <c r="E1501" t="s">
        <v>2902</v>
      </c>
      <c r="F1501">
        <v>11055</v>
      </c>
    </row>
    <row r="1502" spans="1:6" x14ac:dyDescent="0.25">
      <c r="A1502" t="s">
        <v>2846</v>
      </c>
      <c r="B1502" t="s">
        <v>2847</v>
      </c>
      <c r="C1502" t="s">
        <v>2905</v>
      </c>
      <c r="D1502" t="str">
        <f t="shared" si="23"/>
        <v>2603405</v>
      </c>
      <c r="E1502" t="s">
        <v>2904</v>
      </c>
      <c r="F1502">
        <v>5736</v>
      </c>
    </row>
    <row r="1503" spans="1:6" x14ac:dyDescent="0.25">
      <c r="A1503" t="s">
        <v>2846</v>
      </c>
      <c r="B1503" t="s">
        <v>2847</v>
      </c>
      <c r="C1503" t="s">
        <v>2907</v>
      </c>
      <c r="D1503" t="str">
        <f t="shared" si="23"/>
        <v>2603454</v>
      </c>
      <c r="E1503" t="s">
        <v>2906</v>
      </c>
      <c r="F1503">
        <v>156361</v>
      </c>
    </row>
    <row r="1504" spans="1:6" x14ac:dyDescent="0.25">
      <c r="A1504" t="s">
        <v>2846</v>
      </c>
      <c r="B1504" t="s">
        <v>2847</v>
      </c>
      <c r="C1504" t="s">
        <v>2909</v>
      </c>
      <c r="D1504" t="str">
        <f t="shared" si="23"/>
        <v>2603504</v>
      </c>
      <c r="E1504" t="s">
        <v>2908</v>
      </c>
      <c r="F1504">
        <v>18583</v>
      </c>
    </row>
    <row r="1505" spans="1:6" x14ac:dyDescent="0.25">
      <c r="A1505" t="s">
        <v>2846</v>
      </c>
      <c r="B1505" t="s">
        <v>2847</v>
      </c>
      <c r="C1505" t="s">
        <v>2911</v>
      </c>
      <c r="D1505" t="str">
        <f t="shared" si="23"/>
        <v>2603603</v>
      </c>
      <c r="E1505" t="s">
        <v>2910</v>
      </c>
      <c r="F1505">
        <v>8493</v>
      </c>
    </row>
    <row r="1506" spans="1:6" x14ac:dyDescent="0.25">
      <c r="A1506" t="s">
        <v>2846</v>
      </c>
      <c r="B1506" t="s">
        <v>2847</v>
      </c>
      <c r="C1506" t="s">
        <v>2913</v>
      </c>
      <c r="D1506" t="str">
        <f t="shared" si="23"/>
        <v>2603702</v>
      </c>
      <c r="E1506" t="s">
        <v>2912</v>
      </c>
      <c r="F1506">
        <v>24762</v>
      </c>
    </row>
    <row r="1507" spans="1:6" x14ac:dyDescent="0.25">
      <c r="A1507" t="s">
        <v>2846</v>
      </c>
      <c r="B1507" t="s">
        <v>2847</v>
      </c>
      <c r="C1507" t="s">
        <v>2915</v>
      </c>
      <c r="D1507" t="str">
        <f t="shared" si="23"/>
        <v>2603801</v>
      </c>
      <c r="E1507" t="s">
        <v>2914</v>
      </c>
      <c r="F1507">
        <v>19991</v>
      </c>
    </row>
    <row r="1508" spans="1:6" x14ac:dyDescent="0.25">
      <c r="A1508" t="s">
        <v>2846</v>
      </c>
      <c r="B1508" t="s">
        <v>2847</v>
      </c>
      <c r="C1508" t="s">
        <v>2917</v>
      </c>
      <c r="D1508" t="str">
        <f t="shared" si="23"/>
        <v>2603900</v>
      </c>
      <c r="E1508" t="s">
        <v>2916</v>
      </c>
      <c r="F1508">
        <v>19440</v>
      </c>
    </row>
    <row r="1509" spans="1:6" x14ac:dyDescent="0.25">
      <c r="A1509" t="s">
        <v>2846</v>
      </c>
      <c r="B1509" t="s">
        <v>2847</v>
      </c>
      <c r="C1509" t="s">
        <v>2919</v>
      </c>
      <c r="D1509" t="str">
        <f t="shared" si="23"/>
        <v>2603926</v>
      </c>
      <c r="E1509" t="s">
        <v>2918</v>
      </c>
      <c r="F1509">
        <v>12805</v>
      </c>
    </row>
    <row r="1510" spans="1:6" x14ac:dyDescent="0.25">
      <c r="A1510" t="s">
        <v>2846</v>
      </c>
      <c r="B1510" t="s">
        <v>2847</v>
      </c>
      <c r="C1510" t="s">
        <v>2921</v>
      </c>
      <c r="D1510" t="str">
        <f t="shared" si="23"/>
        <v>2604007</v>
      </c>
      <c r="E1510" t="s">
        <v>2920</v>
      </c>
      <c r="F1510">
        <v>82685</v>
      </c>
    </row>
    <row r="1511" spans="1:6" x14ac:dyDescent="0.25">
      <c r="A1511" t="s">
        <v>2846</v>
      </c>
      <c r="B1511" t="s">
        <v>2847</v>
      </c>
      <c r="C1511" t="s">
        <v>2923</v>
      </c>
      <c r="D1511" t="str">
        <f t="shared" si="23"/>
        <v>2604106</v>
      </c>
      <c r="E1511" t="s">
        <v>2922</v>
      </c>
      <c r="F1511">
        <v>356128</v>
      </c>
    </row>
    <row r="1512" spans="1:6" x14ac:dyDescent="0.25">
      <c r="A1512" t="s">
        <v>2846</v>
      </c>
      <c r="B1512" t="s">
        <v>2847</v>
      </c>
      <c r="C1512" t="s">
        <v>2925</v>
      </c>
      <c r="D1512" t="str">
        <f t="shared" si="23"/>
        <v>2604155</v>
      </c>
      <c r="E1512" t="s">
        <v>2924</v>
      </c>
      <c r="F1512">
        <v>14274</v>
      </c>
    </row>
    <row r="1513" spans="1:6" x14ac:dyDescent="0.25">
      <c r="A1513" t="s">
        <v>2846</v>
      </c>
      <c r="B1513" t="s">
        <v>2847</v>
      </c>
      <c r="C1513" t="s">
        <v>2927</v>
      </c>
      <c r="D1513" t="str">
        <f t="shared" si="23"/>
        <v>2604205</v>
      </c>
      <c r="E1513" t="s">
        <v>2926</v>
      </c>
      <c r="F1513">
        <v>42343</v>
      </c>
    </row>
    <row r="1514" spans="1:6" x14ac:dyDescent="0.25">
      <c r="A1514" t="s">
        <v>2846</v>
      </c>
      <c r="B1514" t="s">
        <v>2847</v>
      </c>
      <c r="C1514" t="s">
        <v>2928</v>
      </c>
      <c r="D1514" t="str">
        <f t="shared" si="23"/>
        <v>2604304</v>
      </c>
      <c r="E1514" t="s">
        <v>1827</v>
      </c>
      <c r="F1514">
        <v>11695</v>
      </c>
    </row>
    <row r="1515" spans="1:6" x14ac:dyDescent="0.25">
      <c r="A1515" t="s">
        <v>2846</v>
      </c>
      <c r="B1515" t="s">
        <v>2847</v>
      </c>
      <c r="C1515" t="s">
        <v>2930</v>
      </c>
      <c r="D1515" t="str">
        <f t="shared" si="23"/>
        <v>2604403</v>
      </c>
      <c r="E1515" t="s">
        <v>2929</v>
      </c>
      <c r="F1515">
        <v>13396</v>
      </c>
    </row>
    <row r="1516" spans="1:6" x14ac:dyDescent="0.25">
      <c r="A1516" t="s">
        <v>2846</v>
      </c>
      <c r="B1516" t="s">
        <v>2847</v>
      </c>
      <c r="C1516" t="s">
        <v>2932</v>
      </c>
      <c r="D1516" t="str">
        <f t="shared" si="23"/>
        <v>2604502</v>
      </c>
      <c r="E1516" t="s">
        <v>2931</v>
      </c>
      <c r="F1516">
        <v>21525</v>
      </c>
    </row>
    <row r="1517" spans="1:6" x14ac:dyDescent="0.25">
      <c r="A1517" t="s">
        <v>2846</v>
      </c>
      <c r="B1517" t="s">
        <v>2847</v>
      </c>
      <c r="C1517" t="s">
        <v>2933</v>
      </c>
      <c r="D1517" t="str">
        <f t="shared" si="23"/>
        <v>2604601</v>
      </c>
      <c r="E1517" t="s">
        <v>2533</v>
      </c>
      <c r="F1517">
        <v>26186</v>
      </c>
    </row>
    <row r="1518" spans="1:6" x14ac:dyDescent="0.25">
      <c r="A1518" t="s">
        <v>2846</v>
      </c>
      <c r="B1518" t="s">
        <v>2847</v>
      </c>
      <c r="C1518" t="s">
        <v>2935</v>
      </c>
      <c r="D1518" t="str">
        <f t="shared" si="23"/>
        <v>2604700</v>
      </c>
      <c r="E1518" t="s">
        <v>2934</v>
      </c>
      <c r="F1518">
        <v>18098</v>
      </c>
    </row>
    <row r="1519" spans="1:6" x14ac:dyDescent="0.25">
      <c r="A1519" t="s">
        <v>2846</v>
      </c>
      <c r="B1519" t="s">
        <v>2847</v>
      </c>
      <c r="C1519" t="s">
        <v>2937</v>
      </c>
      <c r="D1519" t="str">
        <f t="shared" si="23"/>
        <v>2604809</v>
      </c>
      <c r="E1519" t="s">
        <v>2936</v>
      </c>
      <c r="F1519">
        <v>12560</v>
      </c>
    </row>
    <row r="1520" spans="1:6" x14ac:dyDescent="0.25">
      <c r="A1520" t="s">
        <v>2846</v>
      </c>
      <c r="B1520" t="s">
        <v>2847</v>
      </c>
      <c r="C1520" t="s">
        <v>2939</v>
      </c>
      <c r="D1520" t="str">
        <f t="shared" si="23"/>
        <v>2604908</v>
      </c>
      <c r="E1520" t="s">
        <v>2938</v>
      </c>
      <c r="F1520">
        <v>11559</v>
      </c>
    </row>
    <row r="1521" spans="1:6" x14ac:dyDescent="0.25">
      <c r="A1521" t="s">
        <v>2846</v>
      </c>
      <c r="B1521" t="s">
        <v>2847</v>
      </c>
      <c r="C1521" t="s">
        <v>2941</v>
      </c>
      <c r="D1521" t="str">
        <f t="shared" si="23"/>
        <v>2605004</v>
      </c>
      <c r="E1521" t="s">
        <v>2940</v>
      </c>
      <c r="F1521">
        <v>23977</v>
      </c>
    </row>
    <row r="1522" spans="1:6" x14ac:dyDescent="0.25">
      <c r="A1522" t="s">
        <v>2846</v>
      </c>
      <c r="B1522" t="s">
        <v>2847</v>
      </c>
      <c r="C1522" t="s">
        <v>2943</v>
      </c>
      <c r="D1522" t="str">
        <f t="shared" si="23"/>
        <v>2605103</v>
      </c>
      <c r="E1522" t="s">
        <v>2942</v>
      </c>
      <c r="F1522">
        <v>36753</v>
      </c>
    </row>
    <row r="1523" spans="1:6" x14ac:dyDescent="0.25">
      <c r="A1523" t="s">
        <v>2846</v>
      </c>
      <c r="B1523" t="s">
        <v>2847</v>
      </c>
      <c r="C1523" t="s">
        <v>2945</v>
      </c>
      <c r="D1523" t="str">
        <f t="shared" si="23"/>
        <v>2605152</v>
      </c>
      <c r="E1523" t="s">
        <v>2944</v>
      </c>
      <c r="F1523">
        <v>18692</v>
      </c>
    </row>
    <row r="1524" spans="1:6" x14ac:dyDescent="0.25">
      <c r="A1524" t="s">
        <v>2846</v>
      </c>
      <c r="B1524" t="s">
        <v>2847</v>
      </c>
      <c r="C1524" t="s">
        <v>2947</v>
      </c>
      <c r="D1524" t="str">
        <f t="shared" si="23"/>
        <v>2605202</v>
      </c>
      <c r="E1524" t="s">
        <v>2946</v>
      </c>
      <c r="F1524">
        <v>68281</v>
      </c>
    </row>
    <row r="1525" spans="1:6" x14ac:dyDescent="0.25">
      <c r="A1525" t="s">
        <v>2846</v>
      </c>
      <c r="B1525" t="s">
        <v>2847</v>
      </c>
      <c r="C1525" t="s">
        <v>2949</v>
      </c>
      <c r="D1525" t="str">
        <f t="shared" si="23"/>
        <v>2605301</v>
      </c>
      <c r="E1525" t="s">
        <v>2948</v>
      </c>
      <c r="F1525">
        <v>31790</v>
      </c>
    </row>
    <row r="1526" spans="1:6" x14ac:dyDescent="0.25">
      <c r="A1526" t="s">
        <v>2846</v>
      </c>
      <c r="B1526" t="s">
        <v>2847</v>
      </c>
      <c r="C1526" t="s">
        <v>2951</v>
      </c>
      <c r="D1526" t="str">
        <f t="shared" si="23"/>
        <v>2605400</v>
      </c>
      <c r="E1526" t="s">
        <v>2950</v>
      </c>
      <c r="F1526">
        <v>21958</v>
      </c>
    </row>
    <row r="1527" spans="1:6" x14ac:dyDescent="0.25">
      <c r="A1527" t="s">
        <v>2846</v>
      </c>
      <c r="B1527" t="s">
        <v>2847</v>
      </c>
      <c r="C1527" t="s">
        <v>2953</v>
      </c>
      <c r="D1527" t="str">
        <f t="shared" si="23"/>
        <v>2605459</v>
      </c>
      <c r="E1527" t="s">
        <v>2952</v>
      </c>
      <c r="F1527">
        <v>3016</v>
      </c>
    </row>
    <row r="1528" spans="1:6" x14ac:dyDescent="0.25">
      <c r="A1528" t="s">
        <v>2846</v>
      </c>
      <c r="B1528" t="s">
        <v>2847</v>
      </c>
      <c r="C1528" t="s">
        <v>2955</v>
      </c>
      <c r="D1528" t="str">
        <f t="shared" si="23"/>
        <v>2605509</v>
      </c>
      <c r="E1528" t="s">
        <v>2954</v>
      </c>
      <c r="F1528">
        <v>12057</v>
      </c>
    </row>
    <row r="1529" spans="1:6" x14ac:dyDescent="0.25">
      <c r="A1529" t="s">
        <v>2846</v>
      </c>
      <c r="B1529" t="s">
        <v>2847</v>
      </c>
      <c r="C1529" t="s">
        <v>2957</v>
      </c>
      <c r="D1529" t="str">
        <f t="shared" si="23"/>
        <v>2605608</v>
      </c>
      <c r="E1529" t="s">
        <v>2956</v>
      </c>
      <c r="F1529">
        <v>22567</v>
      </c>
    </row>
    <row r="1530" spans="1:6" x14ac:dyDescent="0.25">
      <c r="A1530" t="s">
        <v>2846</v>
      </c>
      <c r="B1530" t="s">
        <v>2847</v>
      </c>
      <c r="C1530" t="s">
        <v>2959</v>
      </c>
      <c r="D1530" t="str">
        <f t="shared" si="23"/>
        <v>2605707</v>
      </c>
      <c r="E1530" t="s">
        <v>2958</v>
      </c>
      <c r="F1530">
        <v>32483</v>
      </c>
    </row>
    <row r="1531" spans="1:6" x14ac:dyDescent="0.25">
      <c r="A1531" t="s">
        <v>2846</v>
      </c>
      <c r="B1531" t="s">
        <v>2847</v>
      </c>
      <c r="C1531" t="s">
        <v>2961</v>
      </c>
      <c r="D1531" t="str">
        <f t="shared" si="23"/>
        <v>2605806</v>
      </c>
      <c r="E1531" t="s">
        <v>2960</v>
      </c>
      <c r="F1531">
        <v>15328</v>
      </c>
    </row>
    <row r="1532" spans="1:6" x14ac:dyDescent="0.25">
      <c r="A1532" t="s">
        <v>2846</v>
      </c>
      <c r="B1532" t="s">
        <v>2847</v>
      </c>
      <c r="C1532" t="s">
        <v>2963</v>
      </c>
      <c r="D1532" t="str">
        <f t="shared" si="23"/>
        <v>2605905</v>
      </c>
      <c r="E1532" t="s">
        <v>2962</v>
      </c>
      <c r="F1532">
        <v>30709</v>
      </c>
    </row>
    <row r="1533" spans="1:6" x14ac:dyDescent="0.25">
      <c r="A1533" t="s">
        <v>2846</v>
      </c>
      <c r="B1533" t="s">
        <v>2847</v>
      </c>
      <c r="C1533" t="s">
        <v>2965</v>
      </c>
      <c r="D1533" t="str">
        <f t="shared" si="23"/>
        <v>2606002</v>
      </c>
      <c r="E1533" t="s">
        <v>2964</v>
      </c>
      <c r="F1533">
        <v>138642</v>
      </c>
    </row>
    <row r="1534" spans="1:6" x14ac:dyDescent="0.25">
      <c r="A1534" t="s">
        <v>2846</v>
      </c>
      <c r="B1534" t="s">
        <v>2847</v>
      </c>
      <c r="C1534" t="s">
        <v>2967</v>
      </c>
      <c r="D1534" t="str">
        <f t="shared" si="23"/>
        <v>2606101</v>
      </c>
      <c r="E1534" t="s">
        <v>2966</v>
      </c>
      <c r="F1534">
        <v>30425</v>
      </c>
    </row>
    <row r="1535" spans="1:6" x14ac:dyDescent="0.25">
      <c r="A1535" t="s">
        <v>2846</v>
      </c>
      <c r="B1535" t="s">
        <v>2847</v>
      </c>
      <c r="C1535" t="s">
        <v>2969</v>
      </c>
      <c r="D1535" t="str">
        <f t="shared" si="23"/>
        <v>2606200</v>
      </c>
      <c r="E1535" t="s">
        <v>2968</v>
      </c>
      <c r="F1535">
        <v>79249</v>
      </c>
    </row>
    <row r="1536" spans="1:6" x14ac:dyDescent="0.25">
      <c r="A1536" t="s">
        <v>2846</v>
      </c>
      <c r="B1536" t="s">
        <v>2847</v>
      </c>
      <c r="C1536" t="s">
        <v>2971</v>
      </c>
      <c r="D1536" t="str">
        <f t="shared" si="23"/>
        <v>2606309</v>
      </c>
      <c r="E1536" t="s">
        <v>2970</v>
      </c>
      <c r="F1536">
        <v>7417</v>
      </c>
    </row>
    <row r="1537" spans="1:6" x14ac:dyDescent="0.25">
      <c r="A1537" t="s">
        <v>2846</v>
      </c>
      <c r="B1537" t="s">
        <v>2847</v>
      </c>
      <c r="C1537" t="s">
        <v>2973</v>
      </c>
      <c r="D1537" t="str">
        <f t="shared" si="23"/>
        <v>2606408</v>
      </c>
      <c r="E1537" t="s">
        <v>2972</v>
      </c>
      <c r="F1537">
        <v>83241</v>
      </c>
    </row>
    <row r="1538" spans="1:6" x14ac:dyDescent="0.25">
      <c r="A1538" t="s">
        <v>2846</v>
      </c>
      <c r="B1538" t="s">
        <v>2847</v>
      </c>
      <c r="C1538" t="s">
        <v>2975</v>
      </c>
      <c r="D1538" t="str">
        <f t="shared" si="23"/>
        <v>2606507</v>
      </c>
      <c r="E1538" t="s">
        <v>2974</v>
      </c>
      <c r="F1538">
        <v>19100</v>
      </c>
    </row>
    <row r="1539" spans="1:6" x14ac:dyDescent="0.25">
      <c r="A1539" t="s">
        <v>2846</v>
      </c>
      <c r="B1539" t="s">
        <v>2847</v>
      </c>
      <c r="C1539" t="s">
        <v>2977</v>
      </c>
      <c r="D1539" t="str">
        <f t="shared" ref="D1539:D1602" si="24">CONCATENATE(B1539,C1539)</f>
        <v>2606606</v>
      </c>
      <c r="E1539" t="s">
        <v>2976</v>
      </c>
      <c r="F1539">
        <v>28985</v>
      </c>
    </row>
    <row r="1540" spans="1:6" x14ac:dyDescent="0.25">
      <c r="A1540" t="s">
        <v>2846</v>
      </c>
      <c r="B1540" t="s">
        <v>2847</v>
      </c>
      <c r="C1540" t="s">
        <v>2979</v>
      </c>
      <c r="D1540" t="str">
        <f t="shared" si="24"/>
        <v>2606705</v>
      </c>
      <c r="E1540" t="s">
        <v>2978</v>
      </c>
      <c r="F1540">
        <v>7735</v>
      </c>
    </row>
    <row r="1541" spans="1:6" x14ac:dyDescent="0.25">
      <c r="A1541" t="s">
        <v>2846</v>
      </c>
      <c r="B1541" t="s">
        <v>2847</v>
      </c>
      <c r="C1541" t="s">
        <v>2981</v>
      </c>
      <c r="D1541" t="str">
        <f t="shared" si="24"/>
        <v>2606804</v>
      </c>
      <c r="E1541" t="s">
        <v>2980</v>
      </c>
      <c r="F1541">
        <v>115398</v>
      </c>
    </row>
    <row r="1542" spans="1:6" x14ac:dyDescent="0.25">
      <c r="A1542" t="s">
        <v>2846</v>
      </c>
      <c r="B1542" t="s">
        <v>2847</v>
      </c>
      <c r="C1542" t="s">
        <v>2983</v>
      </c>
      <c r="D1542" t="str">
        <f t="shared" si="24"/>
        <v>2606903</v>
      </c>
      <c r="E1542" t="s">
        <v>2982</v>
      </c>
      <c r="F1542">
        <v>12175</v>
      </c>
    </row>
    <row r="1543" spans="1:6" x14ac:dyDescent="0.25">
      <c r="A1543" t="s">
        <v>2846</v>
      </c>
      <c r="B1543" t="s">
        <v>2847</v>
      </c>
      <c r="C1543" t="s">
        <v>2985</v>
      </c>
      <c r="D1543" t="str">
        <f t="shared" si="24"/>
        <v>2607000</v>
      </c>
      <c r="E1543" t="s">
        <v>2984</v>
      </c>
      <c r="F1543">
        <v>22801</v>
      </c>
    </row>
    <row r="1544" spans="1:6" x14ac:dyDescent="0.25">
      <c r="A1544" t="s">
        <v>2846</v>
      </c>
      <c r="B1544" t="s">
        <v>2847</v>
      </c>
      <c r="C1544" t="s">
        <v>2987</v>
      </c>
      <c r="D1544" t="str">
        <f t="shared" si="24"/>
        <v>2607109</v>
      </c>
      <c r="E1544" t="s">
        <v>2986</v>
      </c>
      <c r="F1544">
        <v>4542</v>
      </c>
    </row>
    <row r="1545" spans="1:6" x14ac:dyDescent="0.25">
      <c r="A1545" t="s">
        <v>2846</v>
      </c>
      <c r="B1545" t="s">
        <v>2847</v>
      </c>
      <c r="C1545" t="s">
        <v>2989</v>
      </c>
      <c r="D1545" t="str">
        <f t="shared" si="24"/>
        <v>2607208</v>
      </c>
      <c r="E1545" t="s">
        <v>2988</v>
      </c>
      <c r="F1545">
        <v>94533</v>
      </c>
    </row>
    <row r="1546" spans="1:6" x14ac:dyDescent="0.25">
      <c r="A1546" t="s">
        <v>2846</v>
      </c>
      <c r="B1546" t="s">
        <v>2847</v>
      </c>
      <c r="C1546" t="s">
        <v>2991</v>
      </c>
      <c r="D1546" t="str">
        <f t="shared" si="24"/>
        <v>2607307</v>
      </c>
      <c r="E1546" t="s">
        <v>2990</v>
      </c>
      <c r="F1546">
        <v>30447</v>
      </c>
    </row>
    <row r="1547" spans="1:6" x14ac:dyDescent="0.25">
      <c r="A1547" t="s">
        <v>2846</v>
      </c>
      <c r="B1547" t="s">
        <v>2847</v>
      </c>
      <c r="C1547" t="s">
        <v>2993</v>
      </c>
      <c r="D1547" t="str">
        <f t="shared" si="24"/>
        <v>2607406</v>
      </c>
      <c r="E1547" t="s">
        <v>2992</v>
      </c>
      <c r="F1547">
        <v>4858</v>
      </c>
    </row>
    <row r="1548" spans="1:6" x14ac:dyDescent="0.25">
      <c r="A1548" t="s">
        <v>2846</v>
      </c>
      <c r="B1548" t="s">
        <v>2847</v>
      </c>
      <c r="C1548" t="s">
        <v>2995</v>
      </c>
      <c r="D1548" t="str">
        <f t="shared" si="24"/>
        <v>2607505</v>
      </c>
      <c r="E1548" t="s">
        <v>2994</v>
      </c>
      <c r="F1548">
        <v>26314</v>
      </c>
    </row>
    <row r="1549" spans="1:6" x14ac:dyDescent="0.25">
      <c r="A1549" t="s">
        <v>2846</v>
      </c>
      <c r="B1549" t="s">
        <v>2847</v>
      </c>
      <c r="C1549" t="s">
        <v>2997</v>
      </c>
      <c r="D1549" t="str">
        <f t="shared" si="24"/>
        <v>2607604</v>
      </c>
      <c r="E1549" t="s">
        <v>2996</v>
      </c>
      <c r="F1549">
        <v>25789</v>
      </c>
    </row>
    <row r="1550" spans="1:6" x14ac:dyDescent="0.25">
      <c r="A1550" t="s">
        <v>2846</v>
      </c>
      <c r="B1550" t="s">
        <v>2847</v>
      </c>
      <c r="C1550" t="s">
        <v>2999</v>
      </c>
      <c r="D1550" t="str">
        <f t="shared" si="24"/>
        <v>2607653</v>
      </c>
      <c r="E1550" t="s">
        <v>2998</v>
      </c>
      <c r="F1550">
        <v>36320</v>
      </c>
    </row>
    <row r="1551" spans="1:6" x14ac:dyDescent="0.25">
      <c r="A1551" t="s">
        <v>2846</v>
      </c>
      <c r="B1551" t="s">
        <v>2847</v>
      </c>
      <c r="C1551" t="s">
        <v>3001</v>
      </c>
      <c r="D1551" t="str">
        <f t="shared" si="24"/>
        <v>2607703</v>
      </c>
      <c r="E1551" t="s">
        <v>3000</v>
      </c>
      <c r="F1551">
        <v>13638</v>
      </c>
    </row>
    <row r="1552" spans="1:6" x14ac:dyDescent="0.25">
      <c r="A1552" t="s">
        <v>2846</v>
      </c>
      <c r="B1552" t="s">
        <v>2847</v>
      </c>
      <c r="C1552" t="s">
        <v>3003</v>
      </c>
      <c r="D1552" t="str">
        <f t="shared" si="24"/>
        <v>2607752</v>
      </c>
      <c r="E1552" t="s">
        <v>3002</v>
      </c>
      <c r="F1552">
        <v>26338</v>
      </c>
    </row>
    <row r="1553" spans="1:6" x14ac:dyDescent="0.25">
      <c r="A1553" t="s">
        <v>2846</v>
      </c>
      <c r="B1553" t="s">
        <v>2847</v>
      </c>
      <c r="C1553" t="s">
        <v>3005</v>
      </c>
      <c r="D1553" t="str">
        <f t="shared" si="24"/>
        <v>2607802</v>
      </c>
      <c r="E1553" t="s">
        <v>3004</v>
      </c>
      <c r="F1553">
        <v>16859</v>
      </c>
    </row>
    <row r="1554" spans="1:6" x14ac:dyDescent="0.25">
      <c r="A1554" t="s">
        <v>2846</v>
      </c>
      <c r="B1554" t="s">
        <v>2847</v>
      </c>
      <c r="C1554" t="s">
        <v>3007</v>
      </c>
      <c r="D1554" t="str">
        <f t="shared" si="24"/>
        <v>2607901</v>
      </c>
      <c r="E1554" t="s">
        <v>3006</v>
      </c>
      <c r="F1554">
        <v>695956</v>
      </c>
    </row>
    <row r="1555" spans="1:6" x14ac:dyDescent="0.25">
      <c r="A1555" t="s">
        <v>2846</v>
      </c>
      <c r="B1555" t="s">
        <v>2847</v>
      </c>
      <c r="C1555" t="s">
        <v>3009</v>
      </c>
      <c r="D1555" t="str">
        <f t="shared" si="24"/>
        <v>2607950</v>
      </c>
      <c r="E1555" t="s">
        <v>3008</v>
      </c>
      <c r="F1555">
        <v>11634</v>
      </c>
    </row>
    <row r="1556" spans="1:6" x14ac:dyDescent="0.25">
      <c r="A1556" t="s">
        <v>2846</v>
      </c>
      <c r="B1556" t="s">
        <v>2847</v>
      </c>
      <c r="C1556" t="s">
        <v>3011</v>
      </c>
      <c r="D1556" t="str">
        <f t="shared" si="24"/>
        <v>2608008</v>
      </c>
      <c r="E1556" t="s">
        <v>3010</v>
      </c>
      <c r="F1556">
        <v>17026</v>
      </c>
    </row>
    <row r="1557" spans="1:6" x14ac:dyDescent="0.25">
      <c r="A1557" t="s">
        <v>2846</v>
      </c>
      <c r="B1557" t="s">
        <v>2847</v>
      </c>
      <c r="C1557" t="s">
        <v>3012</v>
      </c>
      <c r="D1557" t="str">
        <f t="shared" si="24"/>
        <v>2608057</v>
      </c>
      <c r="E1557" t="s">
        <v>1093</v>
      </c>
      <c r="F1557">
        <v>14703</v>
      </c>
    </row>
    <row r="1558" spans="1:6" x14ac:dyDescent="0.25">
      <c r="A1558" t="s">
        <v>2846</v>
      </c>
      <c r="B1558" t="s">
        <v>2847</v>
      </c>
      <c r="C1558" t="s">
        <v>3014</v>
      </c>
      <c r="D1558" t="str">
        <f t="shared" si="24"/>
        <v>2608107</v>
      </c>
      <c r="E1558" t="s">
        <v>3013</v>
      </c>
      <c r="F1558">
        <v>33485</v>
      </c>
    </row>
    <row r="1559" spans="1:6" x14ac:dyDescent="0.25">
      <c r="A1559" t="s">
        <v>2846</v>
      </c>
      <c r="B1559" t="s">
        <v>2847</v>
      </c>
      <c r="C1559" t="s">
        <v>3016</v>
      </c>
      <c r="D1559" t="str">
        <f t="shared" si="24"/>
        <v>2608206</v>
      </c>
      <c r="E1559" t="s">
        <v>3015</v>
      </c>
      <c r="F1559">
        <v>15989</v>
      </c>
    </row>
    <row r="1560" spans="1:6" x14ac:dyDescent="0.25">
      <c r="A1560" t="s">
        <v>2846</v>
      </c>
      <c r="B1560" t="s">
        <v>2847</v>
      </c>
      <c r="C1560" t="s">
        <v>3018</v>
      </c>
      <c r="D1560" t="str">
        <f t="shared" si="24"/>
        <v>2608255</v>
      </c>
      <c r="E1560" t="s">
        <v>3017</v>
      </c>
      <c r="F1560">
        <v>11334</v>
      </c>
    </row>
    <row r="1561" spans="1:6" x14ac:dyDescent="0.25">
      <c r="A1561" t="s">
        <v>2846</v>
      </c>
      <c r="B1561" t="s">
        <v>2847</v>
      </c>
      <c r="C1561" t="s">
        <v>3020</v>
      </c>
      <c r="D1561" t="str">
        <f t="shared" si="24"/>
        <v>2608305</v>
      </c>
      <c r="E1561" t="s">
        <v>3019</v>
      </c>
      <c r="F1561">
        <v>14712</v>
      </c>
    </row>
    <row r="1562" spans="1:6" x14ac:dyDescent="0.25">
      <c r="A1562" t="s">
        <v>2846</v>
      </c>
      <c r="B1562" t="s">
        <v>2847</v>
      </c>
      <c r="C1562" t="s">
        <v>3021</v>
      </c>
      <c r="D1562" t="str">
        <f t="shared" si="24"/>
        <v>2608404</v>
      </c>
      <c r="E1562" t="s">
        <v>1532</v>
      </c>
      <c r="F1562">
        <v>15284</v>
      </c>
    </row>
    <row r="1563" spans="1:6" x14ac:dyDescent="0.25">
      <c r="A1563" t="s">
        <v>2846</v>
      </c>
      <c r="B1563" t="s">
        <v>2847</v>
      </c>
      <c r="C1563" t="s">
        <v>3023</v>
      </c>
      <c r="D1563" t="str">
        <f t="shared" si="24"/>
        <v>2608453</v>
      </c>
      <c r="E1563" t="s">
        <v>3022</v>
      </c>
      <c r="F1563">
        <v>17847</v>
      </c>
    </row>
    <row r="1564" spans="1:6" x14ac:dyDescent="0.25">
      <c r="A1564" t="s">
        <v>2846</v>
      </c>
      <c r="B1564" t="s">
        <v>2847</v>
      </c>
      <c r="C1564" t="s">
        <v>3025</v>
      </c>
      <c r="D1564" t="str">
        <f t="shared" si="24"/>
        <v>2608503</v>
      </c>
      <c r="E1564" t="s">
        <v>3024</v>
      </c>
      <c r="F1564">
        <v>21338</v>
      </c>
    </row>
    <row r="1565" spans="1:6" x14ac:dyDescent="0.25">
      <c r="A1565" t="s">
        <v>2846</v>
      </c>
      <c r="B1565" t="s">
        <v>2847</v>
      </c>
      <c r="C1565" t="s">
        <v>3027</v>
      </c>
      <c r="D1565" t="str">
        <f t="shared" si="24"/>
        <v>2608602</v>
      </c>
      <c r="E1565" t="s">
        <v>3026</v>
      </c>
      <c r="F1565">
        <v>13033</v>
      </c>
    </row>
    <row r="1566" spans="1:6" x14ac:dyDescent="0.25">
      <c r="A1566" t="s">
        <v>2846</v>
      </c>
      <c r="B1566" t="s">
        <v>2847</v>
      </c>
      <c r="C1566" t="s">
        <v>3029</v>
      </c>
      <c r="D1566" t="str">
        <f t="shared" si="24"/>
        <v>2608701</v>
      </c>
      <c r="E1566" t="s">
        <v>3028</v>
      </c>
      <c r="F1566">
        <v>16218</v>
      </c>
    </row>
    <row r="1567" spans="1:6" x14ac:dyDescent="0.25">
      <c r="A1567" t="s">
        <v>2846</v>
      </c>
      <c r="B1567" t="s">
        <v>2847</v>
      </c>
      <c r="C1567" t="s">
        <v>3031</v>
      </c>
      <c r="D1567" t="str">
        <f t="shared" si="24"/>
        <v>2608750</v>
      </c>
      <c r="E1567" t="s">
        <v>3030</v>
      </c>
      <c r="F1567">
        <v>25294</v>
      </c>
    </row>
    <row r="1568" spans="1:6" x14ac:dyDescent="0.25">
      <c r="A1568" t="s">
        <v>2846</v>
      </c>
      <c r="B1568" t="s">
        <v>2847</v>
      </c>
      <c r="C1568" t="s">
        <v>3033</v>
      </c>
      <c r="D1568" t="str">
        <f t="shared" si="24"/>
        <v>2608800</v>
      </c>
      <c r="E1568" t="s">
        <v>3032</v>
      </c>
      <c r="F1568">
        <v>39888</v>
      </c>
    </row>
    <row r="1569" spans="1:6" x14ac:dyDescent="0.25">
      <c r="A1569" t="s">
        <v>2846</v>
      </c>
      <c r="B1569" t="s">
        <v>2847</v>
      </c>
      <c r="C1569" t="s">
        <v>3035</v>
      </c>
      <c r="D1569" t="str">
        <f t="shared" si="24"/>
        <v>2608909</v>
      </c>
      <c r="E1569" t="s">
        <v>3034</v>
      </c>
      <c r="F1569">
        <v>56140</v>
      </c>
    </row>
    <row r="1570" spans="1:6" x14ac:dyDescent="0.25">
      <c r="A1570" t="s">
        <v>2846</v>
      </c>
      <c r="B1570" t="s">
        <v>2847</v>
      </c>
      <c r="C1570" t="s">
        <v>3037</v>
      </c>
      <c r="D1570" t="str">
        <f t="shared" si="24"/>
        <v>2609006</v>
      </c>
      <c r="E1570" t="s">
        <v>3036</v>
      </c>
      <c r="F1570">
        <v>25214</v>
      </c>
    </row>
    <row r="1571" spans="1:6" x14ac:dyDescent="0.25">
      <c r="A1571" t="s">
        <v>2846</v>
      </c>
      <c r="B1571" t="s">
        <v>2847</v>
      </c>
      <c r="C1571" t="s">
        <v>3039</v>
      </c>
      <c r="D1571" t="str">
        <f t="shared" si="24"/>
        <v>2609105</v>
      </c>
      <c r="E1571" t="s">
        <v>3038</v>
      </c>
      <c r="F1571">
        <v>15820</v>
      </c>
    </row>
    <row r="1572" spans="1:6" x14ac:dyDescent="0.25">
      <c r="A1572" t="s">
        <v>2846</v>
      </c>
      <c r="B1572" t="s">
        <v>2847</v>
      </c>
      <c r="C1572" t="s">
        <v>3041</v>
      </c>
      <c r="D1572" t="str">
        <f t="shared" si="24"/>
        <v>2609154</v>
      </c>
      <c r="E1572" t="s">
        <v>3040</v>
      </c>
      <c r="F1572">
        <v>21047</v>
      </c>
    </row>
    <row r="1573" spans="1:6" x14ac:dyDescent="0.25">
      <c r="A1573" t="s">
        <v>2846</v>
      </c>
      <c r="B1573" t="s">
        <v>2847</v>
      </c>
      <c r="C1573" t="s">
        <v>3043</v>
      </c>
      <c r="D1573" t="str">
        <f t="shared" si="24"/>
        <v>2609204</v>
      </c>
      <c r="E1573" t="s">
        <v>3042</v>
      </c>
      <c r="F1573">
        <v>11433</v>
      </c>
    </row>
    <row r="1574" spans="1:6" x14ac:dyDescent="0.25">
      <c r="A1574" t="s">
        <v>2846</v>
      </c>
      <c r="B1574" t="s">
        <v>2847</v>
      </c>
      <c r="C1574" t="s">
        <v>3045</v>
      </c>
      <c r="D1574" t="str">
        <f t="shared" si="24"/>
        <v>2609303</v>
      </c>
      <c r="E1574" t="s">
        <v>3044</v>
      </c>
      <c r="F1574">
        <v>15270</v>
      </c>
    </row>
    <row r="1575" spans="1:6" x14ac:dyDescent="0.25">
      <c r="A1575" t="s">
        <v>2846</v>
      </c>
      <c r="B1575" t="s">
        <v>2847</v>
      </c>
      <c r="C1575" t="s">
        <v>3047</v>
      </c>
      <c r="D1575" t="str">
        <f t="shared" si="24"/>
        <v>2609402</v>
      </c>
      <c r="E1575" t="s">
        <v>3046</v>
      </c>
      <c r="F1575">
        <v>62119</v>
      </c>
    </row>
    <row r="1576" spans="1:6" x14ac:dyDescent="0.25">
      <c r="A1576" t="s">
        <v>2846</v>
      </c>
      <c r="B1576" t="s">
        <v>2847</v>
      </c>
      <c r="C1576" t="s">
        <v>3049</v>
      </c>
      <c r="D1576" t="str">
        <f t="shared" si="24"/>
        <v>2609501</v>
      </c>
      <c r="E1576" t="s">
        <v>3048</v>
      </c>
      <c r="F1576">
        <v>32280</v>
      </c>
    </row>
    <row r="1577" spans="1:6" x14ac:dyDescent="0.25">
      <c r="A1577" t="s">
        <v>2846</v>
      </c>
      <c r="B1577" t="s">
        <v>2847</v>
      </c>
      <c r="C1577" t="s">
        <v>3051</v>
      </c>
      <c r="D1577" t="str">
        <f t="shared" si="24"/>
        <v>2609600</v>
      </c>
      <c r="E1577" t="s">
        <v>3050</v>
      </c>
      <c r="F1577">
        <v>390771</v>
      </c>
    </row>
    <row r="1578" spans="1:6" x14ac:dyDescent="0.25">
      <c r="A1578" t="s">
        <v>2846</v>
      </c>
      <c r="B1578" t="s">
        <v>2847</v>
      </c>
      <c r="C1578" t="s">
        <v>3053</v>
      </c>
      <c r="D1578" t="str">
        <f t="shared" si="24"/>
        <v>2609709</v>
      </c>
      <c r="E1578" t="s">
        <v>3052</v>
      </c>
      <c r="F1578">
        <v>23768</v>
      </c>
    </row>
    <row r="1579" spans="1:6" x14ac:dyDescent="0.25">
      <c r="A1579" t="s">
        <v>2846</v>
      </c>
      <c r="B1579" t="s">
        <v>2847</v>
      </c>
      <c r="C1579" t="s">
        <v>3055</v>
      </c>
      <c r="D1579" t="str">
        <f t="shared" si="24"/>
        <v>2609808</v>
      </c>
      <c r="E1579" t="s">
        <v>3054</v>
      </c>
      <c r="F1579">
        <v>14794</v>
      </c>
    </row>
    <row r="1580" spans="1:6" x14ac:dyDescent="0.25">
      <c r="A1580" t="s">
        <v>2846</v>
      </c>
      <c r="B1580" t="s">
        <v>2847</v>
      </c>
      <c r="C1580" t="s">
        <v>3057</v>
      </c>
      <c r="D1580" t="str">
        <f t="shared" si="24"/>
        <v>2609907</v>
      </c>
      <c r="E1580" t="s">
        <v>3056</v>
      </c>
      <c r="F1580">
        <v>68776</v>
      </c>
    </row>
    <row r="1581" spans="1:6" x14ac:dyDescent="0.25">
      <c r="A1581" t="s">
        <v>2846</v>
      </c>
      <c r="B1581" t="s">
        <v>2847</v>
      </c>
      <c r="C1581" t="s">
        <v>3059</v>
      </c>
      <c r="D1581" t="str">
        <f t="shared" si="24"/>
        <v>2610004</v>
      </c>
      <c r="E1581" t="s">
        <v>3058</v>
      </c>
      <c r="F1581">
        <v>62832</v>
      </c>
    </row>
    <row r="1582" spans="1:6" x14ac:dyDescent="0.25">
      <c r="A1582" t="s">
        <v>2846</v>
      </c>
      <c r="B1582" t="s">
        <v>2847</v>
      </c>
      <c r="C1582" t="s">
        <v>3061</v>
      </c>
      <c r="D1582" t="str">
        <f t="shared" si="24"/>
        <v>2610103</v>
      </c>
      <c r="E1582" t="s">
        <v>3060</v>
      </c>
      <c r="F1582">
        <v>7761</v>
      </c>
    </row>
    <row r="1583" spans="1:6" x14ac:dyDescent="0.25">
      <c r="A1583" t="s">
        <v>2846</v>
      </c>
      <c r="B1583" t="s">
        <v>2847</v>
      </c>
      <c r="C1583" t="s">
        <v>3063</v>
      </c>
      <c r="D1583" t="str">
        <f t="shared" si="24"/>
        <v>2610202</v>
      </c>
      <c r="E1583" t="s">
        <v>3062</v>
      </c>
      <c r="F1583">
        <v>26417</v>
      </c>
    </row>
    <row r="1584" spans="1:6" x14ac:dyDescent="0.25">
      <c r="A1584" t="s">
        <v>2846</v>
      </c>
      <c r="B1584" t="s">
        <v>2847</v>
      </c>
      <c r="C1584" t="s">
        <v>3065</v>
      </c>
      <c r="D1584" t="str">
        <f t="shared" si="24"/>
        <v>2610301</v>
      </c>
      <c r="E1584" t="s">
        <v>3064</v>
      </c>
      <c r="F1584">
        <v>11449</v>
      </c>
    </row>
    <row r="1585" spans="1:6" x14ac:dyDescent="0.25">
      <c r="A1585" t="s">
        <v>2846</v>
      </c>
      <c r="B1585" t="s">
        <v>2847</v>
      </c>
      <c r="C1585" t="s">
        <v>3066</v>
      </c>
      <c r="D1585" t="str">
        <f t="shared" si="24"/>
        <v>2610400</v>
      </c>
      <c r="E1585" t="s">
        <v>2174</v>
      </c>
      <c r="F1585">
        <v>21383</v>
      </c>
    </row>
    <row r="1586" spans="1:6" x14ac:dyDescent="0.25">
      <c r="A1586" t="s">
        <v>2846</v>
      </c>
      <c r="B1586" t="s">
        <v>2847</v>
      </c>
      <c r="C1586" t="s">
        <v>3068</v>
      </c>
      <c r="D1586" t="str">
        <f t="shared" si="24"/>
        <v>2610509</v>
      </c>
      <c r="E1586" t="s">
        <v>3067</v>
      </c>
      <c r="F1586">
        <v>28889</v>
      </c>
    </row>
    <row r="1587" spans="1:6" x14ac:dyDescent="0.25">
      <c r="A1587" t="s">
        <v>2846</v>
      </c>
      <c r="B1587" t="s">
        <v>2847</v>
      </c>
      <c r="C1587" t="s">
        <v>3070</v>
      </c>
      <c r="D1587" t="str">
        <f t="shared" si="24"/>
        <v>2610608</v>
      </c>
      <c r="E1587" t="s">
        <v>3069</v>
      </c>
      <c r="F1587">
        <v>55942</v>
      </c>
    </row>
    <row r="1588" spans="1:6" x14ac:dyDescent="0.25">
      <c r="A1588" t="s">
        <v>2846</v>
      </c>
      <c r="B1588" t="s">
        <v>2847</v>
      </c>
      <c r="C1588" t="s">
        <v>3071</v>
      </c>
      <c r="D1588" t="str">
        <f t="shared" si="24"/>
        <v>2610707</v>
      </c>
      <c r="E1588" t="s">
        <v>2682</v>
      </c>
      <c r="F1588">
        <v>328353</v>
      </c>
    </row>
    <row r="1589" spans="1:6" x14ac:dyDescent="0.25">
      <c r="A1589" t="s">
        <v>2846</v>
      </c>
      <c r="B1589" t="s">
        <v>2847</v>
      </c>
      <c r="C1589" t="s">
        <v>3073</v>
      </c>
      <c r="D1589" t="str">
        <f t="shared" si="24"/>
        <v>2610806</v>
      </c>
      <c r="E1589" t="s">
        <v>3072</v>
      </c>
      <c r="F1589">
        <v>22505</v>
      </c>
    </row>
    <row r="1590" spans="1:6" x14ac:dyDescent="0.25">
      <c r="A1590" t="s">
        <v>2846</v>
      </c>
      <c r="B1590" t="s">
        <v>2847</v>
      </c>
      <c r="C1590" t="s">
        <v>3075</v>
      </c>
      <c r="D1590" t="str">
        <f t="shared" si="24"/>
        <v>2610905</v>
      </c>
      <c r="E1590" t="s">
        <v>3074</v>
      </c>
      <c r="F1590">
        <v>66881</v>
      </c>
    </row>
    <row r="1591" spans="1:6" x14ac:dyDescent="0.25">
      <c r="A1591" t="s">
        <v>2846</v>
      </c>
      <c r="B1591" t="s">
        <v>2847</v>
      </c>
      <c r="C1591" t="s">
        <v>3077</v>
      </c>
      <c r="D1591" t="str">
        <f t="shared" si="24"/>
        <v>2611002</v>
      </c>
      <c r="E1591" t="s">
        <v>3076</v>
      </c>
      <c r="F1591">
        <v>36108</v>
      </c>
    </row>
    <row r="1592" spans="1:6" x14ac:dyDescent="0.25">
      <c r="A1592" t="s">
        <v>2846</v>
      </c>
      <c r="B1592" t="s">
        <v>2847</v>
      </c>
      <c r="C1592" t="s">
        <v>3079</v>
      </c>
      <c r="D1592" t="str">
        <f t="shared" si="24"/>
        <v>2611101</v>
      </c>
      <c r="E1592" t="s">
        <v>3078</v>
      </c>
      <c r="F1592">
        <v>343219</v>
      </c>
    </row>
    <row r="1593" spans="1:6" x14ac:dyDescent="0.25">
      <c r="A1593" t="s">
        <v>2846</v>
      </c>
      <c r="B1593" t="s">
        <v>2847</v>
      </c>
      <c r="C1593" t="s">
        <v>3081</v>
      </c>
      <c r="D1593" t="str">
        <f t="shared" si="24"/>
        <v>2611200</v>
      </c>
      <c r="E1593" t="s">
        <v>3080</v>
      </c>
      <c r="F1593">
        <v>11268</v>
      </c>
    </row>
    <row r="1594" spans="1:6" x14ac:dyDescent="0.25">
      <c r="A1594" t="s">
        <v>2846</v>
      </c>
      <c r="B1594" t="s">
        <v>2847</v>
      </c>
      <c r="C1594" t="s">
        <v>3083</v>
      </c>
      <c r="D1594" t="str">
        <f t="shared" si="24"/>
        <v>2611309</v>
      </c>
      <c r="E1594" t="s">
        <v>3082</v>
      </c>
      <c r="F1594">
        <v>26960</v>
      </c>
    </row>
    <row r="1595" spans="1:6" x14ac:dyDescent="0.25">
      <c r="A1595" t="s">
        <v>2846</v>
      </c>
      <c r="B1595" t="s">
        <v>2847</v>
      </c>
      <c r="C1595" t="s">
        <v>3084</v>
      </c>
      <c r="D1595" t="str">
        <f t="shared" si="24"/>
        <v>2611408</v>
      </c>
      <c r="E1595" t="s">
        <v>513</v>
      </c>
      <c r="F1595">
        <v>14798</v>
      </c>
    </row>
    <row r="1596" spans="1:6" x14ac:dyDescent="0.25">
      <c r="A1596" t="s">
        <v>2846</v>
      </c>
      <c r="B1596" t="s">
        <v>2847</v>
      </c>
      <c r="C1596" t="s">
        <v>3086</v>
      </c>
      <c r="D1596" t="str">
        <f t="shared" si="24"/>
        <v>2611507</v>
      </c>
      <c r="E1596" t="s">
        <v>3085</v>
      </c>
      <c r="F1596">
        <v>25831</v>
      </c>
    </row>
    <row r="1597" spans="1:6" x14ac:dyDescent="0.25">
      <c r="A1597" t="s">
        <v>2846</v>
      </c>
      <c r="B1597" t="s">
        <v>2847</v>
      </c>
      <c r="C1597" t="s">
        <v>3087</v>
      </c>
      <c r="D1597" t="str">
        <f t="shared" si="24"/>
        <v>2611533</v>
      </c>
      <c r="E1597" t="s">
        <v>2718</v>
      </c>
      <c r="F1597">
        <v>6802</v>
      </c>
    </row>
    <row r="1598" spans="1:6" x14ac:dyDescent="0.25">
      <c r="A1598" t="s">
        <v>2846</v>
      </c>
      <c r="B1598" t="s">
        <v>2847</v>
      </c>
      <c r="C1598" t="s">
        <v>3089</v>
      </c>
      <c r="D1598" t="str">
        <f t="shared" si="24"/>
        <v>2611606</v>
      </c>
      <c r="E1598" t="s">
        <v>3088</v>
      </c>
      <c r="F1598">
        <v>1633697</v>
      </c>
    </row>
    <row r="1599" spans="1:6" x14ac:dyDescent="0.25">
      <c r="A1599" t="s">
        <v>2846</v>
      </c>
      <c r="B1599" t="s">
        <v>2847</v>
      </c>
      <c r="C1599" t="s">
        <v>3091</v>
      </c>
      <c r="D1599" t="str">
        <f t="shared" si="24"/>
        <v>2611705</v>
      </c>
      <c r="E1599" t="s">
        <v>3090</v>
      </c>
      <c r="F1599">
        <v>20392</v>
      </c>
    </row>
    <row r="1600" spans="1:6" x14ac:dyDescent="0.25">
      <c r="A1600" t="s">
        <v>2846</v>
      </c>
      <c r="B1600" t="s">
        <v>2847</v>
      </c>
      <c r="C1600" t="s">
        <v>3093</v>
      </c>
      <c r="D1600" t="str">
        <f t="shared" si="24"/>
        <v>2611804</v>
      </c>
      <c r="E1600" t="s">
        <v>3092</v>
      </c>
      <c r="F1600">
        <v>47088</v>
      </c>
    </row>
    <row r="1601" spans="1:6" x14ac:dyDescent="0.25">
      <c r="A1601" t="s">
        <v>2846</v>
      </c>
      <c r="B1601" t="s">
        <v>2847</v>
      </c>
      <c r="C1601" t="s">
        <v>3095</v>
      </c>
      <c r="D1601" t="str">
        <f t="shared" si="24"/>
        <v>2611903</v>
      </c>
      <c r="E1601" t="s">
        <v>3094</v>
      </c>
      <c r="F1601">
        <v>23379</v>
      </c>
    </row>
    <row r="1602" spans="1:6" x14ac:dyDescent="0.25">
      <c r="A1602" t="s">
        <v>2846</v>
      </c>
      <c r="B1602" t="s">
        <v>2847</v>
      </c>
      <c r="C1602" t="s">
        <v>3097</v>
      </c>
      <c r="D1602" t="str">
        <f t="shared" si="24"/>
        <v>2612000</v>
      </c>
      <c r="E1602" t="s">
        <v>3096</v>
      </c>
      <c r="F1602">
        <v>10065</v>
      </c>
    </row>
    <row r="1603" spans="1:6" x14ac:dyDescent="0.25">
      <c r="A1603" t="s">
        <v>2846</v>
      </c>
      <c r="B1603" t="s">
        <v>2847</v>
      </c>
      <c r="C1603" t="s">
        <v>3098</v>
      </c>
      <c r="D1603" t="str">
        <f t="shared" ref="D1603:D1666" si="25">CONCATENATE(B1603,C1603)</f>
        <v>2612109</v>
      </c>
      <c r="E1603" t="s">
        <v>2735</v>
      </c>
      <c r="F1603">
        <v>10747</v>
      </c>
    </row>
    <row r="1604" spans="1:6" x14ac:dyDescent="0.25">
      <c r="A1604" t="s">
        <v>2846</v>
      </c>
      <c r="B1604" t="s">
        <v>2847</v>
      </c>
      <c r="C1604" t="s">
        <v>3100</v>
      </c>
      <c r="D1604" t="str">
        <f t="shared" si="25"/>
        <v>2612208</v>
      </c>
      <c r="E1604" t="s">
        <v>3099</v>
      </c>
      <c r="F1604">
        <v>60453</v>
      </c>
    </row>
    <row r="1605" spans="1:6" x14ac:dyDescent="0.25">
      <c r="A1605" t="s">
        <v>2846</v>
      </c>
      <c r="B1605" t="s">
        <v>2847</v>
      </c>
      <c r="C1605" t="s">
        <v>3102</v>
      </c>
      <c r="D1605" t="str">
        <f t="shared" si="25"/>
        <v>2612307</v>
      </c>
      <c r="E1605" t="s">
        <v>3101</v>
      </c>
      <c r="F1605">
        <v>15779</v>
      </c>
    </row>
    <row r="1606" spans="1:6" x14ac:dyDescent="0.25">
      <c r="A1606" t="s">
        <v>2846</v>
      </c>
      <c r="B1606" t="s">
        <v>2847</v>
      </c>
      <c r="C1606" t="s">
        <v>3104</v>
      </c>
      <c r="D1606" t="str">
        <f t="shared" si="25"/>
        <v>2612406</v>
      </c>
      <c r="E1606" t="s">
        <v>3103</v>
      </c>
      <c r="F1606">
        <v>25979</v>
      </c>
    </row>
    <row r="1607" spans="1:6" x14ac:dyDescent="0.25">
      <c r="A1607" t="s">
        <v>2846</v>
      </c>
      <c r="B1607" t="s">
        <v>2847</v>
      </c>
      <c r="C1607" t="s">
        <v>3105</v>
      </c>
      <c r="D1607" t="str">
        <f t="shared" si="25"/>
        <v>2612455</v>
      </c>
      <c r="E1607" t="s">
        <v>2347</v>
      </c>
      <c r="F1607">
        <v>15202</v>
      </c>
    </row>
    <row r="1608" spans="1:6" x14ac:dyDescent="0.25">
      <c r="A1608" t="s">
        <v>2846</v>
      </c>
      <c r="B1608" t="s">
        <v>2847</v>
      </c>
      <c r="C1608" t="s">
        <v>3107</v>
      </c>
      <c r="D1608" t="str">
        <f t="shared" si="25"/>
        <v>2612471</v>
      </c>
      <c r="E1608" t="s">
        <v>3106</v>
      </c>
      <c r="F1608">
        <v>12501</v>
      </c>
    </row>
    <row r="1609" spans="1:6" x14ac:dyDescent="0.25">
      <c r="A1609" t="s">
        <v>2846</v>
      </c>
      <c r="B1609" t="s">
        <v>2847</v>
      </c>
      <c r="C1609" t="s">
        <v>3109</v>
      </c>
      <c r="D1609" t="str">
        <f t="shared" si="25"/>
        <v>2612505</v>
      </c>
      <c r="E1609" t="s">
        <v>3108</v>
      </c>
      <c r="F1609">
        <v>105761</v>
      </c>
    </row>
    <row r="1610" spans="1:6" x14ac:dyDescent="0.25">
      <c r="A1610" t="s">
        <v>2846</v>
      </c>
      <c r="B1610" t="s">
        <v>2847</v>
      </c>
      <c r="C1610" t="s">
        <v>3110</v>
      </c>
      <c r="D1610" t="str">
        <f t="shared" si="25"/>
        <v>2612554</v>
      </c>
      <c r="E1610" t="s">
        <v>1649</v>
      </c>
      <c r="F1610">
        <v>14355</v>
      </c>
    </row>
    <row r="1611" spans="1:6" x14ac:dyDescent="0.25">
      <c r="A1611" t="s">
        <v>2846</v>
      </c>
      <c r="B1611" t="s">
        <v>2847</v>
      </c>
      <c r="C1611" t="s">
        <v>3112</v>
      </c>
      <c r="D1611" t="str">
        <f t="shared" si="25"/>
        <v>2612604</v>
      </c>
      <c r="E1611" t="s">
        <v>3111</v>
      </c>
      <c r="F1611">
        <v>41652</v>
      </c>
    </row>
    <row r="1612" spans="1:6" x14ac:dyDescent="0.25">
      <c r="A1612" t="s">
        <v>2846</v>
      </c>
      <c r="B1612" t="s">
        <v>2847</v>
      </c>
      <c r="C1612" t="s">
        <v>3114</v>
      </c>
      <c r="D1612" t="str">
        <f t="shared" si="25"/>
        <v>2612703</v>
      </c>
      <c r="E1612" t="s">
        <v>3113</v>
      </c>
      <c r="F1612">
        <v>14013</v>
      </c>
    </row>
    <row r="1613" spans="1:6" x14ac:dyDescent="0.25">
      <c r="A1613" t="s">
        <v>2846</v>
      </c>
      <c r="B1613" t="s">
        <v>2847</v>
      </c>
      <c r="C1613" t="s">
        <v>3116</v>
      </c>
      <c r="D1613" t="str">
        <f t="shared" si="25"/>
        <v>2612802</v>
      </c>
      <c r="E1613" t="s">
        <v>3115</v>
      </c>
      <c r="F1613">
        <v>11734</v>
      </c>
    </row>
    <row r="1614" spans="1:6" x14ac:dyDescent="0.25">
      <c r="A1614" t="s">
        <v>2846</v>
      </c>
      <c r="B1614" t="s">
        <v>2847</v>
      </c>
      <c r="C1614" t="s">
        <v>3118</v>
      </c>
      <c r="D1614" t="str">
        <f t="shared" si="25"/>
        <v>2612901</v>
      </c>
      <c r="E1614" t="s">
        <v>3117</v>
      </c>
      <c r="F1614">
        <v>15683</v>
      </c>
    </row>
    <row r="1615" spans="1:6" x14ac:dyDescent="0.25">
      <c r="A1615" t="s">
        <v>2846</v>
      </c>
      <c r="B1615" t="s">
        <v>2847</v>
      </c>
      <c r="C1615" t="s">
        <v>3120</v>
      </c>
      <c r="D1615" t="str">
        <f t="shared" si="25"/>
        <v>2613008</v>
      </c>
      <c r="E1615" t="s">
        <v>3119</v>
      </c>
      <c r="F1615">
        <v>58824</v>
      </c>
    </row>
    <row r="1616" spans="1:6" x14ac:dyDescent="0.25">
      <c r="A1616" t="s">
        <v>2846</v>
      </c>
      <c r="B1616" t="s">
        <v>2847</v>
      </c>
      <c r="C1616" t="s">
        <v>3122</v>
      </c>
      <c r="D1616" t="str">
        <f t="shared" si="25"/>
        <v>2613107</v>
      </c>
      <c r="E1616" t="s">
        <v>3121</v>
      </c>
      <c r="F1616">
        <v>37023</v>
      </c>
    </row>
    <row r="1617" spans="1:6" x14ac:dyDescent="0.25">
      <c r="A1617" t="s">
        <v>2846</v>
      </c>
      <c r="B1617" t="s">
        <v>2847</v>
      </c>
      <c r="C1617" t="s">
        <v>3124</v>
      </c>
      <c r="D1617" t="str">
        <f t="shared" si="25"/>
        <v>2613206</v>
      </c>
      <c r="E1617" t="s">
        <v>3123</v>
      </c>
      <c r="F1617">
        <v>22628</v>
      </c>
    </row>
    <row r="1618" spans="1:6" x14ac:dyDescent="0.25">
      <c r="A1618" t="s">
        <v>2846</v>
      </c>
      <c r="B1618" t="s">
        <v>2847</v>
      </c>
      <c r="C1618" t="s">
        <v>3126</v>
      </c>
      <c r="D1618" t="str">
        <f t="shared" si="25"/>
        <v>2613305</v>
      </c>
      <c r="E1618" t="s">
        <v>3125</v>
      </c>
      <c r="F1618">
        <v>21257</v>
      </c>
    </row>
    <row r="1619" spans="1:6" x14ac:dyDescent="0.25">
      <c r="A1619" t="s">
        <v>2846</v>
      </c>
      <c r="B1619" t="s">
        <v>2847</v>
      </c>
      <c r="C1619" t="s">
        <v>3128</v>
      </c>
      <c r="D1619" t="str">
        <f t="shared" si="25"/>
        <v>2613404</v>
      </c>
      <c r="E1619" t="s">
        <v>3127</v>
      </c>
      <c r="F1619">
        <v>20963</v>
      </c>
    </row>
    <row r="1620" spans="1:6" x14ac:dyDescent="0.25">
      <c r="A1620" t="s">
        <v>2846</v>
      </c>
      <c r="B1620" t="s">
        <v>2847</v>
      </c>
      <c r="C1620" t="s">
        <v>3130</v>
      </c>
      <c r="D1620" t="str">
        <f t="shared" si="25"/>
        <v>2613503</v>
      </c>
      <c r="E1620" t="s">
        <v>3129</v>
      </c>
      <c r="F1620">
        <v>33804</v>
      </c>
    </row>
    <row r="1621" spans="1:6" x14ac:dyDescent="0.25">
      <c r="A1621" t="s">
        <v>2846</v>
      </c>
      <c r="B1621" t="s">
        <v>2847</v>
      </c>
      <c r="C1621" t="s">
        <v>3132</v>
      </c>
      <c r="D1621" t="str">
        <f t="shared" si="25"/>
        <v>2613602</v>
      </c>
      <c r="E1621" t="s">
        <v>3131</v>
      </c>
      <c r="F1621">
        <v>33704</v>
      </c>
    </row>
    <row r="1622" spans="1:6" x14ac:dyDescent="0.25">
      <c r="A1622" t="s">
        <v>2846</v>
      </c>
      <c r="B1622" t="s">
        <v>2847</v>
      </c>
      <c r="C1622" t="s">
        <v>3134</v>
      </c>
      <c r="D1622" t="str">
        <f t="shared" si="25"/>
        <v>2613701</v>
      </c>
      <c r="E1622" t="s">
        <v>3133</v>
      </c>
      <c r="F1622">
        <v>112099</v>
      </c>
    </row>
    <row r="1623" spans="1:6" x14ac:dyDescent="0.25">
      <c r="A1623" t="s">
        <v>2846</v>
      </c>
      <c r="B1623" t="s">
        <v>2847</v>
      </c>
      <c r="C1623" t="s">
        <v>3135</v>
      </c>
      <c r="D1623" t="str">
        <f t="shared" si="25"/>
        <v>2613800</v>
      </c>
      <c r="E1623" t="s">
        <v>1292</v>
      </c>
      <c r="F1623">
        <v>17904</v>
      </c>
    </row>
    <row r="1624" spans="1:6" x14ac:dyDescent="0.25">
      <c r="A1624" t="s">
        <v>2846</v>
      </c>
      <c r="B1624" t="s">
        <v>2847</v>
      </c>
      <c r="C1624" t="s">
        <v>3137</v>
      </c>
      <c r="D1624" t="str">
        <f t="shared" si="25"/>
        <v>2613909</v>
      </c>
      <c r="E1624" t="s">
        <v>3136</v>
      </c>
      <c r="F1624">
        <v>85568</v>
      </c>
    </row>
    <row r="1625" spans="1:6" x14ac:dyDescent="0.25">
      <c r="A1625" t="s">
        <v>2846</v>
      </c>
      <c r="B1625" t="s">
        <v>2847</v>
      </c>
      <c r="C1625" t="s">
        <v>3139</v>
      </c>
      <c r="D1625" t="str">
        <f t="shared" si="25"/>
        <v>2614006</v>
      </c>
      <c r="E1625" t="s">
        <v>3138</v>
      </c>
      <c r="F1625">
        <v>19080</v>
      </c>
    </row>
    <row r="1626" spans="1:6" x14ac:dyDescent="0.25">
      <c r="A1626" t="s">
        <v>2846</v>
      </c>
      <c r="B1626" t="s">
        <v>2847</v>
      </c>
      <c r="C1626" t="s">
        <v>3141</v>
      </c>
      <c r="D1626" t="str">
        <f t="shared" si="25"/>
        <v>2614105</v>
      </c>
      <c r="E1626" t="s">
        <v>3140</v>
      </c>
      <c r="F1626">
        <v>35670</v>
      </c>
    </row>
    <row r="1627" spans="1:6" x14ac:dyDescent="0.25">
      <c r="A1627" t="s">
        <v>2846</v>
      </c>
      <c r="B1627" t="s">
        <v>2847</v>
      </c>
      <c r="C1627" t="s">
        <v>3143</v>
      </c>
      <c r="D1627" t="str">
        <f t="shared" si="25"/>
        <v>2614204</v>
      </c>
      <c r="E1627" t="s">
        <v>3142</v>
      </c>
      <c r="F1627">
        <v>45263</v>
      </c>
    </row>
    <row r="1628" spans="1:6" x14ac:dyDescent="0.25">
      <c r="A1628" t="s">
        <v>2846</v>
      </c>
      <c r="B1628" t="s">
        <v>2847</v>
      </c>
      <c r="C1628" t="s">
        <v>3145</v>
      </c>
      <c r="D1628" t="str">
        <f t="shared" si="25"/>
        <v>2614303</v>
      </c>
      <c r="E1628" t="s">
        <v>3144</v>
      </c>
      <c r="F1628">
        <v>11238</v>
      </c>
    </row>
    <row r="1629" spans="1:6" x14ac:dyDescent="0.25">
      <c r="A1629" t="s">
        <v>2846</v>
      </c>
      <c r="B1629" t="s">
        <v>2847</v>
      </c>
      <c r="C1629" t="s">
        <v>3147</v>
      </c>
      <c r="D1629" t="str">
        <f t="shared" si="25"/>
        <v>2614402</v>
      </c>
      <c r="E1629" t="s">
        <v>3146</v>
      </c>
      <c r="F1629">
        <v>5978</v>
      </c>
    </row>
    <row r="1630" spans="1:6" x14ac:dyDescent="0.25">
      <c r="A1630" t="s">
        <v>2846</v>
      </c>
      <c r="B1630" t="s">
        <v>2847</v>
      </c>
      <c r="C1630" t="s">
        <v>3149</v>
      </c>
      <c r="D1630" t="str">
        <f t="shared" si="25"/>
        <v>2614501</v>
      </c>
      <c r="E1630" t="s">
        <v>3148</v>
      </c>
      <c r="F1630">
        <v>64373</v>
      </c>
    </row>
    <row r="1631" spans="1:6" x14ac:dyDescent="0.25">
      <c r="A1631" t="s">
        <v>2846</v>
      </c>
      <c r="B1631" t="s">
        <v>2847</v>
      </c>
      <c r="C1631" t="s">
        <v>3151</v>
      </c>
      <c r="D1631" t="str">
        <f t="shared" si="25"/>
        <v>2614600</v>
      </c>
      <c r="E1631" t="s">
        <v>3150</v>
      </c>
      <c r="F1631">
        <v>28301</v>
      </c>
    </row>
    <row r="1632" spans="1:6" x14ac:dyDescent="0.25">
      <c r="A1632" t="s">
        <v>2846</v>
      </c>
      <c r="B1632" t="s">
        <v>2847</v>
      </c>
      <c r="C1632" t="s">
        <v>3153</v>
      </c>
      <c r="D1632" t="str">
        <f t="shared" si="25"/>
        <v>2614709</v>
      </c>
      <c r="E1632" t="s">
        <v>3152</v>
      </c>
      <c r="F1632">
        <v>12853</v>
      </c>
    </row>
    <row r="1633" spans="1:6" x14ac:dyDescent="0.25">
      <c r="A1633" t="s">
        <v>2846</v>
      </c>
      <c r="B1633" t="s">
        <v>2847</v>
      </c>
      <c r="C1633" t="s">
        <v>3155</v>
      </c>
      <c r="D1633" t="str">
        <f t="shared" si="25"/>
        <v>2614808</v>
      </c>
      <c r="E1633" t="s">
        <v>3154</v>
      </c>
      <c r="F1633">
        <v>25368</v>
      </c>
    </row>
    <row r="1634" spans="1:6" x14ac:dyDescent="0.25">
      <c r="A1634" t="s">
        <v>2846</v>
      </c>
      <c r="B1634" t="s">
        <v>2847</v>
      </c>
      <c r="C1634" t="s">
        <v>3157</v>
      </c>
      <c r="D1634" t="str">
        <f t="shared" si="25"/>
        <v>2614857</v>
      </c>
      <c r="E1634" t="s">
        <v>3156</v>
      </c>
      <c r="F1634">
        <v>23100</v>
      </c>
    </row>
    <row r="1635" spans="1:6" x14ac:dyDescent="0.25">
      <c r="A1635" t="s">
        <v>2846</v>
      </c>
      <c r="B1635" t="s">
        <v>2847</v>
      </c>
      <c r="C1635" t="s">
        <v>3159</v>
      </c>
      <c r="D1635" t="str">
        <f t="shared" si="25"/>
        <v>2615003</v>
      </c>
      <c r="E1635" t="s">
        <v>3158</v>
      </c>
      <c r="F1635">
        <v>28358</v>
      </c>
    </row>
    <row r="1636" spans="1:6" x14ac:dyDescent="0.25">
      <c r="A1636" t="s">
        <v>2846</v>
      </c>
      <c r="B1636" t="s">
        <v>2847</v>
      </c>
      <c r="C1636" t="s">
        <v>3161</v>
      </c>
      <c r="D1636" t="str">
        <f t="shared" si="25"/>
        <v>2615102</v>
      </c>
      <c r="E1636" t="s">
        <v>3160</v>
      </c>
      <c r="F1636">
        <v>7120</v>
      </c>
    </row>
    <row r="1637" spans="1:6" x14ac:dyDescent="0.25">
      <c r="A1637" t="s">
        <v>2846</v>
      </c>
      <c r="B1637" t="s">
        <v>2847</v>
      </c>
      <c r="C1637" t="s">
        <v>3163</v>
      </c>
      <c r="D1637" t="str">
        <f t="shared" si="25"/>
        <v>2615201</v>
      </c>
      <c r="E1637" t="s">
        <v>3162</v>
      </c>
      <c r="F1637">
        <v>10437</v>
      </c>
    </row>
    <row r="1638" spans="1:6" x14ac:dyDescent="0.25">
      <c r="A1638" t="s">
        <v>2846</v>
      </c>
      <c r="B1638" t="s">
        <v>2847</v>
      </c>
      <c r="C1638" t="s">
        <v>3165</v>
      </c>
      <c r="D1638" t="str">
        <f t="shared" si="25"/>
        <v>2615300</v>
      </c>
      <c r="E1638" t="s">
        <v>3164</v>
      </c>
      <c r="F1638">
        <v>53083</v>
      </c>
    </row>
    <row r="1639" spans="1:6" x14ac:dyDescent="0.25">
      <c r="A1639" t="s">
        <v>2846</v>
      </c>
      <c r="B1639" t="s">
        <v>2847</v>
      </c>
      <c r="C1639" t="s">
        <v>3167</v>
      </c>
      <c r="D1639" t="str">
        <f t="shared" si="25"/>
        <v>2615409</v>
      </c>
      <c r="E1639" t="s">
        <v>3166</v>
      </c>
      <c r="F1639">
        <v>44189</v>
      </c>
    </row>
    <row r="1640" spans="1:6" x14ac:dyDescent="0.25">
      <c r="A1640" t="s">
        <v>2846</v>
      </c>
      <c r="B1640" t="s">
        <v>2847</v>
      </c>
      <c r="C1640" t="s">
        <v>3169</v>
      </c>
      <c r="D1640" t="str">
        <f t="shared" si="25"/>
        <v>2615508</v>
      </c>
      <c r="E1640" t="s">
        <v>3168</v>
      </c>
      <c r="F1640">
        <v>13689</v>
      </c>
    </row>
    <row r="1641" spans="1:6" x14ac:dyDescent="0.25">
      <c r="A1641" t="s">
        <v>2846</v>
      </c>
      <c r="B1641" t="s">
        <v>2847</v>
      </c>
      <c r="C1641" t="s">
        <v>3171</v>
      </c>
      <c r="D1641" t="str">
        <f t="shared" si="25"/>
        <v>2615607</v>
      </c>
      <c r="E1641" t="s">
        <v>3170</v>
      </c>
      <c r="F1641">
        <v>30155</v>
      </c>
    </row>
    <row r="1642" spans="1:6" x14ac:dyDescent="0.25">
      <c r="A1642" t="s">
        <v>2846</v>
      </c>
      <c r="B1642" t="s">
        <v>2847</v>
      </c>
      <c r="C1642" t="s">
        <v>3172</v>
      </c>
      <c r="D1642" t="str">
        <f t="shared" si="25"/>
        <v>2615706</v>
      </c>
      <c r="E1642" t="s">
        <v>2835</v>
      </c>
      <c r="F1642">
        <v>15221</v>
      </c>
    </row>
    <row r="1643" spans="1:6" x14ac:dyDescent="0.25">
      <c r="A1643" t="s">
        <v>2846</v>
      </c>
      <c r="B1643" t="s">
        <v>2847</v>
      </c>
      <c r="C1643" t="s">
        <v>3174</v>
      </c>
      <c r="D1643" t="str">
        <f t="shared" si="25"/>
        <v>2615805</v>
      </c>
      <c r="E1643" t="s">
        <v>3173</v>
      </c>
      <c r="F1643">
        <v>26990</v>
      </c>
    </row>
    <row r="1644" spans="1:6" x14ac:dyDescent="0.25">
      <c r="A1644" t="s">
        <v>2846</v>
      </c>
      <c r="B1644" t="s">
        <v>2847</v>
      </c>
      <c r="C1644" t="s">
        <v>3176</v>
      </c>
      <c r="D1644" t="str">
        <f t="shared" si="25"/>
        <v>2615904</v>
      </c>
      <c r="E1644" t="s">
        <v>3175</v>
      </c>
      <c r="F1644">
        <v>8169</v>
      </c>
    </row>
    <row r="1645" spans="1:6" x14ac:dyDescent="0.25">
      <c r="A1645" t="s">
        <v>2846</v>
      </c>
      <c r="B1645" t="s">
        <v>2847</v>
      </c>
      <c r="C1645" t="s">
        <v>3178</v>
      </c>
      <c r="D1645" t="str">
        <f t="shared" si="25"/>
        <v>2616001</v>
      </c>
      <c r="E1645" t="s">
        <v>3177</v>
      </c>
      <c r="F1645">
        <v>18258</v>
      </c>
    </row>
    <row r="1646" spans="1:6" x14ac:dyDescent="0.25">
      <c r="A1646" t="s">
        <v>2846</v>
      </c>
      <c r="B1646" t="s">
        <v>2847</v>
      </c>
      <c r="C1646" t="s">
        <v>3180</v>
      </c>
      <c r="D1646" t="str">
        <f t="shared" si="25"/>
        <v>2616100</v>
      </c>
      <c r="E1646" t="s">
        <v>3179</v>
      </c>
      <c r="F1646">
        <v>9490</v>
      </c>
    </row>
    <row r="1647" spans="1:6" x14ac:dyDescent="0.25">
      <c r="A1647" t="s">
        <v>2846</v>
      </c>
      <c r="B1647" t="s">
        <v>2847</v>
      </c>
      <c r="C1647" t="s">
        <v>3182</v>
      </c>
      <c r="D1647" t="str">
        <f t="shared" si="25"/>
        <v>2616183</v>
      </c>
      <c r="E1647" t="s">
        <v>3181</v>
      </c>
      <c r="F1647">
        <v>7641</v>
      </c>
    </row>
    <row r="1648" spans="1:6" x14ac:dyDescent="0.25">
      <c r="A1648" t="s">
        <v>2846</v>
      </c>
      <c r="B1648" t="s">
        <v>2847</v>
      </c>
      <c r="C1648" t="s">
        <v>3184</v>
      </c>
      <c r="D1648" t="str">
        <f t="shared" si="25"/>
        <v>2616209</v>
      </c>
      <c r="E1648" t="s">
        <v>3183</v>
      </c>
      <c r="F1648">
        <v>20460</v>
      </c>
    </row>
    <row r="1649" spans="1:6" x14ac:dyDescent="0.25">
      <c r="A1649" t="s">
        <v>2846</v>
      </c>
      <c r="B1649" t="s">
        <v>2847</v>
      </c>
      <c r="C1649" t="s">
        <v>3186</v>
      </c>
      <c r="D1649" t="str">
        <f t="shared" si="25"/>
        <v>2616308</v>
      </c>
      <c r="E1649" t="s">
        <v>3185</v>
      </c>
      <c r="F1649">
        <v>32429</v>
      </c>
    </row>
    <row r="1650" spans="1:6" x14ac:dyDescent="0.25">
      <c r="A1650" t="s">
        <v>2846</v>
      </c>
      <c r="B1650" t="s">
        <v>2847</v>
      </c>
      <c r="C1650" t="s">
        <v>3188</v>
      </c>
      <c r="D1650" t="str">
        <f t="shared" si="25"/>
        <v>2616407</v>
      </c>
      <c r="E1650" t="s">
        <v>3187</v>
      </c>
      <c r="F1650">
        <v>137578</v>
      </c>
    </row>
    <row r="1651" spans="1:6" x14ac:dyDescent="0.25">
      <c r="A1651" t="s">
        <v>2846</v>
      </c>
      <c r="B1651" t="s">
        <v>2847</v>
      </c>
      <c r="C1651" t="s">
        <v>3190</v>
      </c>
      <c r="D1651" t="str">
        <f t="shared" si="25"/>
        <v>2616506</v>
      </c>
      <c r="E1651" t="s">
        <v>3189</v>
      </c>
      <c r="F1651">
        <v>14651</v>
      </c>
    </row>
    <row r="1652" spans="1:6" x14ac:dyDescent="0.25">
      <c r="A1652" t="s">
        <v>3191</v>
      </c>
      <c r="B1652" t="s">
        <v>3192</v>
      </c>
      <c r="C1652" t="s">
        <v>166</v>
      </c>
      <c r="D1652" t="str">
        <f t="shared" si="25"/>
        <v>2700102</v>
      </c>
      <c r="E1652" t="s">
        <v>1346</v>
      </c>
      <c r="F1652">
        <v>20467</v>
      </c>
    </row>
    <row r="1653" spans="1:6" x14ac:dyDescent="0.25">
      <c r="A1653" t="s">
        <v>3191</v>
      </c>
      <c r="B1653" t="s">
        <v>3192</v>
      </c>
      <c r="C1653" t="s">
        <v>170</v>
      </c>
      <c r="D1653" t="str">
        <f t="shared" si="25"/>
        <v>2700201</v>
      </c>
      <c r="E1653" t="s">
        <v>3193</v>
      </c>
      <c r="F1653">
        <v>17818</v>
      </c>
    </row>
    <row r="1654" spans="1:6" x14ac:dyDescent="0.25">
      <c r="A1654" t="s">
        <v>3191</v>
      </c>
      <c r="B1654" t="s">
        <v>3192</v>
      </c>
      <c r="C1654" t="s">
        <v>172</v>
      </c>
      <c r="D1654" t="str">
        <f t="shared" si="25"/>
        <v>2700300</v>
      </c>
      <c r="E1654" t="s">
        <v>3194</v>
      </c>
      <c r="F1654">
        <v>234185</v>
      </c>
    </row>
    <row r="1655" spans="1:6" x14ac:dyDescent="0.25">
      <c r="A1655" t="s">
        <v>3191</v>
      </c>
      <c r="B1655" t="s">
        <v>3192</v>
      </c>
      <c r="C1655" t="s">
        <v>174</v>
      </c>
      <c r="D1655" t="str">
        <f t="shared" si="25"/>
        <v>2700409</v>
      </c>
      <c r="E1655" t="s">
        <v>3195</v>
      </c>
      <c r="F1655">
        <v>47744</v>
      </c>
    </row>
    <row r="1656" spans="1:6" x14ac:dyDescent="0.25">
      <c r="A1656" t="s">
        <v>3191</v>
      </c>
      <c r="B1656" t="s">
        <v>3192</v>
      </c>
      <c r="C1656" t="s">
        <v>176</v>
      </c>
      <c r="D1656" t="str">
        <f t="shared" si="25"/>
        <v>2700508</v>
      </c>
      <c r="E1656" t="s">
        <v>3196</v>
      </c>
      <c r="F1656">
        <v>16064</v>
      </c>
    </row>
    <row r="1657" spans="1:6" x14ac:dyDescent="0.25">
      <c r="A1657" t="s">
        <v>3191</v>
      </c>
      <c r="B1657" t="s">
        <v>3192</v>
      </c>
      <c r="C1657" t="s">
        <v>178</v>
      </c>
      <c r="D1657" t="str">
        <f t="shared" si="25"/>
        <v>2700607</v>
      </c>
      <c r="E1657" t="s">
        <v>2467</v>
      </c>
      <c r="F1657">
        <v>8401</v>
      </c>
    </row>
    <row r="1658" spans="1:6" x14ac:dyDescent="0.25">
      <c r="A1658" t="s">
        <v>3191</v>
      </c>
      <c r="B1658" t="s">
        <v>3192</v>
      </c>
      <c r="C1658" t="s">
        <v>184</v>
      </c>
      <c r="D1658" t="str">
        <f t="shared" si="25"/>
        <v>2700706</v>
      </c>
      <c r="E1658" t="s">
        <v>1378</v>
      </c>
      <c r="F1658">
        <v>18757</v>
      </c>
    </row>
    <row r="1659" spans="1:6" x14ac:dyDescent="0.25">
      <c r="A1659" t="s">
        <v>3191</v>
      </c>
      <c r="B1659" t="s">
        <v>3192</v>
      </c>
      <c r="C1659" t="s">
        <v>186</v>
      </c>
      <c r="D1659" t="str">
        <f t="shared" si="25"/>
        <v>2700805</v>
      </c>
      <c r="E1659" t="s">
        <v>353</v>
      </c>
      <c r="F1659">
        <v>4453</v>
      </c>
    </row>
    <row r="1660" spans="1:6" x14ac:dyDescent="0.25">
      <c r="A1660" t="s">
        <v>3191</v>
      </c>
      <c r="B1660" t="s">
        <v>3192</v>
      </c>
      <c r="C1660" t="s">
        <v>190</v>
      </c>
      <c r="D1660" t="str">
        <f t="shared" si="25"/>
        <v>2700904</v>
      </c>
      <c r="E1660" t="s">
        <v>3197</v>
      </c>
      <c r="F1660">
        <v>6797</v>
      </c>
    </row>
    <row r="1661" spans="1:6" x14ac:dyDescent="0.25">
      <c r="A1661" t="s">
        <v>3191</v>
      </c>
      <c r="B1661" t="s">
        <v>3192</v>
      </c>
      <c r="C1661" t="s">
        <v>192</v>
      </c>
      <c r="D1661" t="str">
        <f t="shared" si="25"/>
        <v>2701001</v>
      </c>
      <c r="E1661" t="s">
        <v>3198</v>
      </c>
      <c r="F1661">
        <v>27590</v>
      </c>
    </row>
    <row r="1662" spans="1:6" x14ac:dyDescent="0.25">
      <c r="A1662" t="s">
        <v>3191</v>
      </c>
      <c r="B1662" t="s">
        <v>3192</v>
      </c>
      <c r="C1662" t="s">
        <v>194</v>
      </c>
      <c r="D1662" t="str">
        <f t="shared" si="25"/>
        <v>2701100</v>
      </c>
      <c r="E1662" t="s">
        <v>3199</v>
      </c>
      <c r="F1662">
        <v>10675</v>
      </c>
    </row>
    <row r="1663" spans="1:6" x14ac:dyDescent="0.25">
      <c r="A1663" t="s">
        <v>3191</v>
      </c>
      <c r="B1663" t="s">
        <v>3192</v>
      </c>
      <c r="C1663" t="s">
        <v>198</v>
      </c>
      <c r="D1663" t="str">
        <f t="shared" si="25"/>
        <v>2701209</v>
      </c>
      <c r="E1663" t="s">
        <v>3200</v>
      </c>
      <c r="F1663">
        <v>10897</v>
      </c>
    </row>
    <row r="1664" spans="1:6" x14ac:dyDescent="0.25">
      <c r="A1664" t="s">
        <v>3191</v>
      </c>
      <c r="B1664" t="s">
        <v>3192</v>
      </c>
      <c r="C1664" t="s">
        <v>200</v>
      </c>
      <c r="D1664" t="str">
        <f t="shared" si="25"/>
        <v>2701308</v>
      </c>
      <c r="E1664" t="s">
        <v>3201</v>
      </c>
      <c r="F1664">
        <v>21526</v>
      </c>
    </row>
    <row r="1665" spans="1:6" x14ac:dyDescent="0.25">
      <c r="A1665" t="s">
        <v>3191</v>
      </c>
      <c r="B1665" t="s">
        <v>3192</v>
      </c>
      <c r="C1665" t="s">
        <v>3203</v>
      </c>
      <c r="D1665" t="str">
        <f t="shared" si="25"/>
        <v>2701357</v>
      </c>
      <c r="E1665" t="s">
        <v>3202</v>
      </c>
      <c r="F1665">
        <v>7024</v>
      </c>
    </row>
    <row r="1666" spans="1:6" x14ac:dyDescent="0.25">
      <c r="A1666" t="s">
        <v>3191</v>
      </c>
      <c r="B1666" t="s">
        <v>3192</v>
      </c>
      <c r="C1666" t="s">
        <v>202</v>
      </c>
      <c r="D1666" t="str">
        <f t="shared" si="25"/>
        <v>2701407</v>
      </c>
      <c r="E1666" t="s">
        <v>3204</v>
      </c>
      <c r="F1666">
        <v>57548</v>
      </c>
    </row>
    <row r="1667" spans="1:6" x14ac:dyDescent="0.25">
      <c r="A1667" t="s">
        <v>3191</v>
      </c>
      <c r="B1667" t="s">
        <v>3192</v>
      </c>
      <c r="C1667" t="s">
        <v>204</v>
      </c>
      <c r="D1667" t="str">
        <f t="shared" ref="D1667:D1730" si="26">CONCATENATE(B1667,C1667)</f>
        <v>2701506</v>
      </c>
      <c r="E1667" t="s">
        <v>3205</v>
      </c>
      <c r="F1667">
        <v>9692</v>
      </c>
    </row>
    <row r="1668" spans="1:6" x14ac:dyDescent="0.25">
      <c r="A1668" t="s">
        <v>3191</v>
      </c>
      <c r="B1668" t="s">
        <v>3192</v>
      </c>
      <c r="C1668" t="s">
        <v>206</v>
      </c>
      <c r="D1668" t="str">
        <f t="shared" si="26"/>
        <v>2701605</v>
      </c>
      <c r="E1668" t="s">
        <v>3206</v>
      </c>
      <c r="F1668">
        <v>17983</v>
      </c>
    </row>
    <row r="1669" spans="1:6" x14ac:dyDescent="0.25">
      <c r="A1669" t="s">
        <v>3191</v>
      </c>
      <c r="B1669" t="s">
        <v>3192</v>
      </c>
      <c r="C1669" t="s">
        <v>210</v>
      </c>
      <c r="D1669" t="str">
        <f t="shared" si="26"/>
        <v>2701704</v>
      </c>
      <c r="E1669" t="s">
        <v>3207</v>
      </c>
      <c r="F1669">
        <v>17354</v>
      </c>
    </row>
    <row r="1670" spans="1:6" x14ac:dyDescent="0.25">
      <c r="A1670" t="s">
        <v>3191</v>
      </c>
      <c r="B1670" t="s">
        <v>3192</v>
      </c>
      <c r="C1670" t="s">
        <v>212</v>
      </c>
      <c r="D1670" t="str">
        <f t="shared" si="26"/>
        <v>2701803</v>
      </c>
      <c r="E1670" t="s">
        <v>3208</v>
      </c>
      <c r="F1670">
        <v>9155</v>
      </c>
    </row>
    <row r="1671" spans="1:6" x14ac:dyDescent="0.25">
      <c r="A1671" t="s">
        <v>3191</v>
      </c>
      <c r="B1671" t="s">
        <v>3192</v>
      </c>
      <c r="C1671" t="s">
        <v>216</v>
      </c>
      <c r="D1671" t="str">
        <f t="shared" si="26"/>
        <v>2701902</v>
      </c>
      <c r="E1671" t="s">
        <v>3209</v>
      </c>
      <c r="F1671">
        <v>7427</v>
      </c>
    </row>
    <row r="1672" spans="1:6" x14ac:dyDescent="0.25">
      <c r="A1672" t="s">
        <v>3191</v>
      </c>
      <c r="B1672" t="s">
        <v>3192</v>
      </c>
      <c r="C1672" t="s">
        <v>220</v>
      </c>
      <c r="D1672" t="str">
        <f t="shared" si="26"/>
        <v>2702009</v>
      </c>
      <c r="E1672" t="s">
        <v>3210</v>
      </c>
      <c r="F1672">
        <v>10888</v>
      </c>
    </row>
    <row r="1673" spans="1:6" x14ac:dyDescent="0.25">
      <c r="A1673" t="s">
        <v>3191</v>
      </c>
      <c r="B1673" t="s">
        <v>3192</v>
      </c>
      <c r="C1673" t="s">
        <v>222</v>
      </c>
      <c r="D1673" t="str">
        <f t="shared" si="26"/>
        <v>2702108</v>
      </c>
      <c r="E1673" t="s">
        <v>3211</v>
      </c>
      <c r="F1673">
        <v>21926</v>
      </c>
    </row>
    <row r="1674" spans="1:6" x14ac:dyDescent="0.25">
      <c r="A1674" t="s">
        <v>3191</v>
      </c>
      <c r="B1674" t="s">
        <v>3192</v>
      </c>
      <c r="C1674" t="s">
        <v>224</v>
      </c>
      <c r="D1674" t="str">
        <f t="shared" si="26"/>
        <v>2702207</v>
      </c>
      <c r="E1674" t="s">
        <v>3212</v>
      </c>
      <c r="F1674">
        <v>5918</v>
      </c>
    </row>
    <row r="1675" spans="1:6" x14ac:dyDescent="0.25">
      <c r="A1675" t="s">
        <v>3191</v>
      </c>
      <c r="B1675" t="s">
        <v>3192</v>
      </c>
      <c r="C1675" t="s">
        <v>226</v>
      </c>
      <c r="D1675" t="str">
        <f t="shared" si="26"/>
        <v>2702306</v>
      </c>
      <c r="E1675" t="s">
        <v>3213</v>
      </c>
      <c r="F1675">
        <v>57498</v>
      </c>
    </row>
    <row r="1676" spans="1:6" x14ac:dyDescent="0.25">
      <c r="A1676" t="s">
        <v>3191</v>
      </c>
      <c r="B1676" t="s">
        <v>3192</v>
      </c>
      <c r="C1676" t="s">
        <v>3215</v>
      </c>
      <c r="D1676" t="str">
        <f t="shared" si="26"/>
        <v>2702355</v>
      </c>
      <c r="E1676" t="s">
        <v>3214</v>
      </c>
      <c r="F1676">
        <v>24510</v>
      </c>
    </row>
    <row r="1677" spans="1:6" x14ac:dyDescent="0.25">
      <c r="A1677" t="s">
        <v>3191</v>
      </c>
      <c r="B1677" t="s">
        <v>3192</v>
      </c>
      <c r="C1677" t="s">
        <v>228</v>
      </c>
      <c r="D1677" t="str">
        <f t="shared" si="26"/>
        <v>2702405</v>
      </c>
      <c r="E1677" t="s">
        <v>3216</v>
      </c>
      <c r="F1677">
        <v>52597</v>
      </c>
    </row>
    <row r="1678" spans="1:6" x14ac:dyDescent="0.25">
      <c r="A1678" t="s">
        <v>3191</v>
      </c>
      <c r="B1678" t="s">
        <v>3192</v>
      </c>
      <c r="C1678" t="s">
        <v>230</v>
      </c>
      <c r="D1678" t="str">
        <f t="shared" si="26"/>
        <v>2702504</v>
      </c>
      <c r="E1678" t="s">
        <v>3217</v>
      </c>
      <c r="F1678">
        <v>11214</v>
      </c>
    </row>
    <row r="1679" spans="1:6" x14ac:dyDescent="0.25">
      <c r="A1679" t="s">
        <v>3191</v>
      </c>
      <c r="B1679" t="s">
        <v>3192</v>
      </c>
      <c r="C1679" t="s">
        <v>232</v>
      </c>
      <c r="D1679" t="str">
        <f t="shared" si="26"/>
        <v>2702553</v>
      </c>
      <c r="E1679" t="s">
        <v>3218</v>
      </c>
      <c r="F1679">
        <v>18435</v>
      </c>
    </row>
    <row r="1680" spans="1:6" x14ac:dyDescent="0.25">
      <c r="A1680" t="s">
        <v>3191</v>
      </c>
      <c r="B1680" t="s">
        <v>3192</v>
      </c>
      <c r="C1680" t="s">
        <v>234</v>
      </c>
      <c r="D1680" t="str">
        <f t="shared" si="26"/>
        <v>2702603</v>
      </c>
      <c r="E1680" t="s">
        <v>3219</v>
      </c>
      <c r="F1680">
        <v>22481</v>
      </c>
    </row>
    <row r="1681" spans="1:6" x14ac:dyDescent="0.25">
      <c r="A1681" t="s">
        <v>3191</v>
      </c>
      <c r="B1681" t="s">
        <v>3192</v>
      </c>
      <c r="C1681" t="s">
        <v>236</v>
      </c>
      <c r="D1681" t="str">
        <f t="shared" si="26"/>
        <v>2702702</v>
      </c>
      <c r="E1681" t="s">
        <v>3220</v>
      </c>
      <c r="F1681">
        <v>4806</v>
      </c>
    </row>
    <row r="1682" spans="1:6" x14ac:dyDescent="0.25">
      <c r="A1682" t="s">
        <v>3191</v>
      </c>
      <c r="B1682" t="s">
        <v>3192</v>
      </c>
      <c r="C1682" t="s">
        <v>238</v>
      </c>
      <c r="D1682" t="str">
        <f t="shared" si="26"/>
        <v>2702801</v>
      </c>
      <c r="E1682" t="s">
        <v>3221</v>
      </c>
      <c r="F1682">
        <v>12966</v>
      </c>
    </row>
    <row r="1683" spans="1:6" x14ac:dyDescent="0.25">
      <c r="A1683" t="s">
        <v>3191</v>
      </c>
      <c r="B1683" t="s">
        <v>3192</v>
      </c>
      <c r="C1683" t="s">
        <v>240</v>
      </c>
      <c r="D1683" t="str">
        <f t="shared" si="26"/>
        <v>2702900</v>
      </c>
      <c r="E1683" t="s">
        <v>3222</v>
      </c>
      <c r="F1683">
        <v>41279</v>
      </c>
    </row>
    <row r="1684" spans="1:6" x14ac:dyDescent="0.25">
      <c r="A1684" t="s">
        <v>3191</v>
      </c>
      <c r="B1684" t="s">
        <v>3192</v>
      </c>
      <c r="C1684" t="s">
        <v>242</v>
      </c>
      <c r="D1684" t="str">
        <f t="shared" si="26"/>
        <v>2703007</v>
      </c>
      <c r="E1684" t="s">
        <v>3223</v>
      </c>
      <c r="F1684">
        <v>15840</v>
      </c>
    </row>
    <row r="1685" spans="1:6" x14ac:dyDescent="0.25">
      <c r="A1685" t="s">
        <v>3191</v>
      </c>
      <c r="B1685" t="s">
        <v>3192</v>
      </c>
      <c r="C1685" t="s">
        <v>244</v>
      </c>
      <c r="D1685" t="str">
        <f t="shared" si="26"/>
        <v>2703106</v>
      </c>
      <c r="E1685" t="s">
        <v>3224</v>
      </c>
      <c r="F1685">
        <v>26022</v>
      </c>
    </row>
    <row r="1686" spans="1:6" x14ac:dyDescent="0.25">
      <c r="A1686" t="s">
        <v>3191</v>
      </c>
      <c r="B1686" t="s">
        <v>3192</v>
      </c>
      <c r="C1686" t="s">
        <v>246</v>
      </c>
      <c r="D1686" t="str">
        <f t="shared" si="26"/>
        <v>2703205</v>
      </c>
      <c r="E1686" t="s">
        <v>3225</v>
      </c>
      <c r="F1686">
        <v>24793</v>
      </c>
    </row>
    <row r="1687" spans="1:6" x14ac:dyDescent="0.25">
      <c r="A1687" t="s">
        <v>3191</v>
      </c>
      <c r="B1687" t="s">
        <v>3192</v>
      </c>
      <c r="C1687" t="s">
        <v>248</v>
      </c>
      <c r="D1687" t="str">
        <f t="shared" si="26"/>
        <v>2703304</v>
      </c>
      <c r="E1687" t="s">
        <v>3226</v>
      </c>
      <c r="F1687">
        <v>18652</v>
      </c>
    </row>
    <row r="1688" spans="1:6" x14ac:dyDescent="0.25">
      <c r="A1688" t="s">
        <v>3191</v>
      </c>
      <c r="B1688" t="s">
        <v>3192</v>
      </c>
      <c r="C1688" t="s">
        <v>250</v>
      </c>
      <c r="D1688" t="str">
        <f t="shared" si="26"/>
        <v>2703403</v>
      </c>
      <c r="E1688" t="s">
        <v>3227</v>
      </c>
      <c r="F1688">
        <v>5356</v>
      </c>
    </row>
    <row r="1689" spans="1:6" x14ac:dyDescent="0.25">
      <c r="A1689" t="s">
        <v>3191</v>
      </c>
      <c r="B1689" t="s">
        <v>3192</v>
      </c>
      <c r="C1689" t="s">
        <v>252</v>
      </c>
      <c r="D1689" t="str">
        <f t="shared" si="26"/>
        <v>2703502</v>
      </c>
      <c r="E1689" t="s">
        <v>3228</v>
      </c>
      <c r="F1689">
        <v>7135</v>
      </c>
    </row>
    <row r="1690" spans="1:6" x14ac:dyDescent="0.25">
      <c r="A1690" t="s">
        <v>3191</v>
      </c>
      <c r="B1690" t="s">
        <v>3192</v>
      </c>
      <c r="C1690" t="s">
        <v>258</v>
      </c>
      <c r="D1690" t="str">
        <f t="shared" si="26"/>
        <v>2703601</v>
      </c>
      <c r="E1690" t="s">
        <v>3229</v>
      </c>
      <c r="F1690">
        <v>8453</v>
      </c>
    </row>
    <row r="1691" spans="1:6" x14ac:dyDescent="0.25">
      <c r="A1691" t="s">
        <v>3191</v>
      </c>
      <c r="B1691" t="s">
        <v>3192</v>
      </c>
      <c r="C1691" t="s">
        <v>260</v>
      </c>
      <c r="D1691" t="str">
        <f t="shared" si="26"/>
        <v>2703700</v>
      </c>
      <c r="E1691" t="s">
        <v>3230</v>
      </c>
      <c r="F1691">
        <v>5676</v>
      </c>
    </row>
    <row r="1692" spans="1:6" x14ac:dyDescent="0.25">
      <c r="A1692" t="s">
        <v>3191</v>
      </c>
      <c r="B1692" t="s">
        <v>3192</v>
      </c>
      <c r="C1692" t="s">
        <v>3232</v>
      </c>
      <c r="D1692" t="str">
        <f t="shared" si="26"/>
        <v>2703759</v>
      </c>
      <c r="E1692" t="s">
        <v>3231</v>
      </c>
      <c r="F1692">
        <v>11782</v>
      </c>
    </row>
    <row r="1693" spans="1:6" x14ac:dyDescent="0.25">
      <c r="A1693" t="s">
        <v>3191</v>
      </c>
      <c r="B1693" t="s">
        <v>3192</v>
      </c>
      <c r="C1693" t="s">
        <v>262</v>
      </c>
      <c r="D1693" t="str">
        <f t="shared" si="26"/>
        <v>2703809</v>
      </c>
      <c r="E1693" t="s">
        <v>3233</v>
      </c>
      <c r="F1693">
        <v>24280</v>
      </c>
    </row>
    <row r="1694" spans="1:6" x14ac:dyDescent="0.25">
      <c r="A1694" t="s">
        <v>3191</v>
      </c>
      <c r="B1694" t="s">
        <v>3192</v>
      </c>
      <c r="C1694" t="s">
        <v>264</v>
      </c>
      <c r="D1694" t="str">
        <f t="shared" si="26"/>
        <v>2703908</v>
      </c>
      <c r="E1694" t="s">
        <v>2238</v>
      </c>
      <c r="F1694">
        <v>4231</v>
      </c>
    </row>
    <row r="1695" spans="1:6" x14ac:dyDescent="0.25">
      <c r="A1695" t="s">
        <v>3191</v>
      </c>
      <c r="B1695" t="s">
        <v>3192</v>
      </c>
      <c r="C1695" t="s">
        <v>268</v>
      </c>
      <c r="D1695" t="str">
        <f t="shared" si="26"/>
        <v>2704005</v>
      </c>
      <c r="E1695" t="s">
        <v>3234</v>
      </c>
      <c r="F1695">
        <v>25093</v>
      </c>
    </row>
    <row r="1696" spans="1:6" x14ac:dyDescent="0.25">
      <c r="A1696" t="s">
        <v>3191</v>
      </c>
      <c r="B1696" t="s">
        <v>3192</v>
      </c>
      <c r="C1696" t="s">
        <v>272</v>
      </c>
      <c r="D1696" t="str">
        <f t="shared" si="26"/>
        <v>2704104</v>
      </c>
      <c r="E1696" t="s">
        <v>3235</v>
      </c>
      <c r="F1696">
        <v>18175</v>
      </c>
    </row>
    <row r="1697" spans="1:6" x14ac:dyDescent="0.25">
      <c r="A1697" t="s">
        <v>3191</v>
      </c>
      <c r="B1697" t="s">
        <v>3192</v>
      </c>
      <c r="C1697" t="s">
        <v>274</v>
      </c>
      <c r="D1697" t="str">
        <f t="shared" si="26"/>
        <v>2704203</v>
      </c>
      <c r="E1697" t="s">
        <v>3236</v>
      </c>
      <c r="F1697">
        <v>28953</v>
      </c>
    </row>
    <row r="1698" spans="1:6" x14ac:dyDescent="0.25">
      <c r="A1698" t="s">
        <v>3191</v>
      </c>
      <c r="B1698" t="s">
        <v>3192</v>
      </c>
      <c r="C1698" t="s">
        <v>280</v>
      </c>
      <c r="D1698" t="str">
        <f t="shared" si="26"/>
        <v>2704302</v>
      </c>
      <c r="E1698" t="s">
        <v>3237</v>
      </c>
      <c r="F1698">
        <v>1029129</v>
      </c>
    </row>
    <row r="1699" spans="1:6" x14ac:dyDescent="0.25">
      <c r="A1699" t="s">
        <v>3191</v>
      </c>
      <c r="B1699" t="s">
        <v>3192</v>
      </c>
      <c r="C1699" t="s">
        <v>282</v>
      </c>
      <c r="D1699" t="str">
        <f t="shared" si="26"/>
        <v>2704401</v>
      </c>
      <c r="E1699" t="s">
        <v>3238</v>
      </c>
      <c r="F1699">
        <v>20200</v>
      </c>
    </row>
    <row r="1700" spans="1:6" x14ac:dyDescent="0.25">
      <c r="A1700" t="s">
        <v>3191</v>
      </c>
      <c r="B1700" t="s">
        <v>3192</v>
      </c>
      <c r="C1700" t="s">
        <v>3240</v>
      </c>
      <c r="D1700" t="str">
        <f t="shared" si="26"/>
        <v>2704500</v>
      </c>
      <c r="E1700" t="s">
        <v>3239</v>
      </c>
      <c r="F1700">
        <v>32940</v>
      </c>
    </row>
    <row r="1701" spans="1:6" x14ac:dyDescent="0.25">
      <c r="A1701" t="s">
        <v>3191</v>
      </c>
      <c r="B1701" t="s">
        <v>3192</v>
      </c>
      <c r="C1701" t="s">
        <v>3242</v>
      </c>
      <c r="D1701" t="str">
        <f t="shared" si="26"/>
        <v>2704609</v>
      </c>
      <c r="E1701" t="s">
        <v>3241</v>
      </c>
      <c r="F1701">
        <v>9418</v>
      </c>
    </row>
    <row r="1702" spans="1:6" x14ac:dyDescent="0.25">
      <c r="A1702" t="s">
        <v>3191</v>
      </c>
      <c r="B1702" t="s">
        <v>3192</v>
      </c>
      <c r="C1702" t="s">
        <v>3244</v>
      </c>
      <c r="D1702" t="str">
        <f t="shared" si="26"/>
        <v>2704708</v>
      </c>
      <c r="E1702" t="s">
        <v>3243</v>
      </c>
      <c r="F1702">
        <v>52260</v>
      </c>
    </row>
    <row r="1703" spans="1:6" x14ac:dyDescent="0.25">
      <c r="A1703" t="s">
        <v>3191</v>
      </c>
      <c r="B1703" t="s">
        <v>3192</v>
      </c>
      <c r="C1703" t="s">
        <v>3246</v>
      </c>
      <c r="D1703" t="str">
        <f t="shared" si="26"/>
        <v>2704807</v>
      </c>
      <c r="E1703" t="s">
        <v>3245</v>
      </c>
      <c r="F1703">
        <v>13514</v>
      </c>
    </row>
    <row r="1704" spans="1:6" x14ac:dyDescent="0.25">
      <c r="A1704" t="s">
        <v>3191</v>
      </c>
      <c r="B1704" t="s">
        <v>3192</v>
      </c>
      <c r="C1704" t="s">
        <v>3248</v>
      </c>
      <c r="D1704" t="str">
        <f t="shared" si="26"/>
        <v>2704906</v>
      </c>
      <c r="E1704" t="s">
        <v>3247</v>
      </c>
      <c r="F1704">
        <v>3579</v>
      </c>
    </row>
    <row r="1705" spans="1:6" x14ac:dyDescent="0.25">
      <c r="A1705" t="s">
        <v>3191</v>
      </c>
      <c r="B1705" t="s">
        <v>3192</v>
      </c>
      <c r="C1705" t="s">
        <v>3250</v>
      </c>
      <c r="D1705" t="str">
        <f t="shared" si="26"/>
        <v>2705002</v>
      </c>
      <c r="E1705" t="s">
        <v>3249</v>
      </c>
      <c r="F1705">
        <v>25589</v>
      </c>
    </row>
    <row r="1706" spans="1:6" x14ac:dyDescent="0.25">
      <c r="A1706" t="s">
        <v>3191</v>
      </c>
      <c r="B1706" t="s">
        <v>3192</v>
      </c>
      <c r="C1706" t="s">
        <v>3252</v>
      </c>
      <c r="D1706" t="str">
        <f t="shared" si="26"/>
        <v>2705101</v>
      </c>
      <c r="E1706" t="s">
        <v>3251</v>
      </c>
      <c r="F1706">
        <v>25012</v>
      </c>
    </row>
    <row r="1707" spans="1:6" x14ac:dyDescent="0.25">
      <c r="A1707" t="s">
        <v>3191</v>
      </c>
      <c r="B1707" t="s">
        <v>3192</v>
      </c>
      <c r="C1707" t="s">
        <v>3254</v>
      </c>
      <c r="D1707" t="str">
        <f t="shared" si="26"/>
        <v>2705200</v>
      </c>
      <c r="E1707" t="s">
        <v>3253</v>
      </c>
      <c r="F1707">
        <v>17988</v>
      </c>
    </row>
    <row r="1708" spans="1:6" x14ac:dyDescent="0.25">
      <c r="A1708" t="s">
        <v>3191</v>
      </c>
      <c r="B1708" t="s">
        <v>3192</v>
      </c>
      <c r="C1708" t="s">
        <v>3256</v>
      </c>
      <c r="D1708" t="str">
        <f t="shared" si="26"/>
        <v>2705309</v>
      </c>
      <c r="E1708" t="s">
        <v>3255</v>
      </c>
      <c r="F1708">
        <v>5413</v>
      </c>
    </row>
    <row r="1709" spans="1:6" x14ac:dyDescent="0.25">
      <c r="A1709" t="s">
        <v>3191</v>
      </c>
      <c r="B1709" t="s">
        <v>3192</v>
      </c>
      <c r="C1709" t="s">
        <v>3258</v>
      </c>
      <c r="D1709" t="str">
        <f t="shared" si="26"/>
        <v>2705408</v>
      </c>
      <c r="E1709" t="s">
        <v>3257</v>
      </c>
      <c r="F1709">
        <v>7260</v>
      </c>
    </row>
    <row r="1710" spans="1:6" x14ac:dyDescent="0.25">
      <c r="A1710" t="s">
        <v>3191</v>
      </c>
      <c r="B1710" t="s">
        <v>3192</v>
      </c>
      <c r="C1710" t="s">
        <v>3260</v>
      </c>
      <c r="D1710" t="str">
        <f t="shared" si="26"/>
        <v>2705507</v>
      </c>
      <c r="E1710" t="s">
        <v>3259</v>
      </c>
      <c r="F1710">
        <v>28579</v>
      </c>
    </row>
    <row r="1711" spans="1:6" x14ac:dyDescent="0.25">
      <c r="A1711" t="s">
        <v>3191</v>
      </c>
      <c r="B1711" t="s">
        <v>3192</v>
      </c>
      <c r="C1711" t="s">
        <v>3262</v>
      </c>
      <c r="D1711" t="str">
        <f t="shared" si="26"/>
        <v>2705606</v>
      </c>
      <c r="E1711" t="s">
        <v>3261</v>
      </c>
      <c r="F1711">
        <v>12821</v>
      </c>
    </row>
    <row r="1712" spans="1:6" x14ac:dyDescent="0.25">
      <c r="A1712" t="s">
        <v>3191</v>
      </c>
      <c r="B1712" t="s">
        <v>3192</v>
      </c>
      <c r="C1712" t="s">
        <v>3264</v>
      </c>
      <c r="D1712" t="str">
        <f t="shared" si="26"/>
        <v>2705705</v>
      </c>
      <c r="E1712" t="s">
        <v>3263</v>
      </c>
      <c r="F1712">
        <v>21767</v>
      </c>
    </row>
    <row r="1713" spans="1:6" x14ac:dyDescent="0.25">
      <c r="A1713" t="s">
        <v>3191</v>
      </c>
      <c r="B1713" t="s">
        <v>3192</v>
      </c>
      <c r="C1713" t="s">
        <v>3266</v>
      </c>
      <c r="D1713" t="str">
        <f t="shared" si="26"/>
        <v>2705804</v>
      </c>
      <c r="E1713" t="s">
        <v>3265</v>
      </c>
      <c r="F1713">
        <v>9459</v>
      </c>
    </row>
    <row r="1714" spans="1:6" x14ac:dyDescent="0.25">
      <c r="A1714" t="s">
        <v>3191</v>
      </c>
      <c r="B1714" t="s">
        <v>3192</v>
      </c>
      <c r="C1714" t="s">
        <v>3268</v>
      </c>
      <c r="D1714" t="str">
        <f t="shared" si="26"/>
        <v>2705903</v>
      </c>
      <c r="E1714" t="s">
        <v>3267</v>
      </c>
      <c r="F1714">
        <v>5195</v>
      </c>
    </row>
    <row r="1715" spans="1:6" x14ac:dyDescent="0.25">
      <c r="A1715" t="s">
        <v>3191</v>
      </c>
      <c r="B1715" t="s">
        <v>3192</v>
      </c>
      <c r="C1715" t="s">
        <v>3270</v>
      </c>
      <c r="D1715" t="str">
        <f t="shared" si="26"/>
        <v>2706000</v>
      </c>
      <c r="E1715" t="s">
        <v>3269</v>
      </c>
      <c r="F1715">
        <v>11772</v>
      </c>
    </row>
    <row r="1716" spans="1:6" x14ac:dyDescent="0.25">
      <c r="A1716" t="s">
        <v>3191</v>
      </c>
      <c r="B1716" t="s">
        <v>3192</v>
      </c>
      <c r="C1716" t="s">
        <v>3271</v>
      </c>
      <c r="D1716" t="str">
        <f t="shared" si="26"/>
        <v>2706109</v>
      </c>
      <c r="E1716" t="s">
        <v>2287</v>
      </c>
      <c r="F1716">
        <v>11635</v>
      </c>
    </row>
    <row r="1717" spans="1:6" x14ac:dyDescent="0.25">
      <c r="A1717" t="s">
        <v>3191</v>
      </c>
      <c r="B1717" t="s">
        <v>3192</v>
      </c>
      <c r="C1717" t="s">
        <v>3273</v>
      </c>
      <c r="D1717" t="str">
        <f t="shared" si="26"/>
        <v>2706208</v>
      </c>
      <c r="E1717" t="s">
        <v>3272</v>
      </c>
      <c r="F1717">
        <v>5066</v>
      </c>
    </row>
    <row r="1718" spans="1:6" x14ac:dyDescent="0.25">
      <c r="A1718" t="s">
        <v>3191</v>
      </c>
      <c r="B1718" t="s">
        <v>3192</v>
      </c>
      <c r="C1718" t="s">
        <v>3275</v>
      </c>
      <c r="D1718" t="str">
        <f t="shared" si="26"/>
        <v>2706307</v>
      </c>
      <c r="E1718" t="s">
        <v>3274</v>
      </c>
      <c r="F1718">
        <v>74208</v>
      </c>
    </row>
    <row r="1719" spans="1:6" x14ac:dyDescent="0.25">
      <c r="A1719" t="s">
        <v>3191</v>
      </c>
      <c r="B1719" t="s">
        <v>3192</v>
      </c>
      <c r="C1719" t="s">
        <v>3277</v>
      </c>
      <c r="D1719" t="str">
        <f t="shared" si="26"/>
        <v>2706406</v>
      </c>
      <c r="E1719" t="s">
        <v>3276</v>
      </c>
      <c r="F1719">
        <v>24792</v>
      </c>
    </row>
    <row r="1720" spans="1:6" x14ac:dyDescent="0.25">
      <c r="A1720" t="s">
        <v>3191</v>
      </c>
      <c r="B1720" t="s">
        <v>3192</v>
      </c>
      <c r="C1720" t="s">
        <v>3279</v>
      </c>
      <c r="D1720" t="str">
        <f t="shared" si="26"/>
        <v>2706422</v>
      </c>
      <c r="E1720" t="s">
        <v>3278</v>
      </c>
      <c r="F1720">
        <v>10684</v>
      </c>
    </row>
    <row r="1721" spans="1:6" x14ac:dyDescent="0.25">
      <c r="A1721" t="s">
        <v>3191</v>
      </c>
      <c r="B1721" t="s">
        <v>3192</v>
      </c>
      <c r="C1721" t="s">
        <v>3281</v>
      </c>
      <c r="D1721" t="str">
        <f t="shared" si="26"/>
        <v>2706448</v>
      </c>
      <c r="E1721" t="s">
        <v>3280</v>
      </c>
      <c r="F1721">
        <v>13252</v>
      </c>
    </row>
    <row r="1722" spans="1:6" x14ac:dyDescent="0.25">
      <c r="A1722" t="s">
        <v>3191</v>
      </c>
      <c r="B1722" t="s">
        <v>3192</v>
      </c>
      <c r="C1722" t="s">
        <v>3283</v>
      </c>
      <c r="D1722" t="str">
        <f t="shared" si="26"/>
        <v>2706505</v>
      </c>
      <c r="E1722" t="s">
        <v>3282</v>
      </c>
      <c r="F1722">
        <v>15461</v>
      </c>
    </row>
    <row r="1723" spans="1:6" x14ac:dyDescent="0.25">
      <c r="A1723" t="s">
        <v>3191</v>
      </c>
      <c r="B1723" t="s">
        <v>3192</v>
      </c>
      <c r="C1723" t="s">
        <v>3285</v>
      </c>
      <c r="D1723" t="str">
        <f t="shared" si="26"/>
        <v>2706604</v>
      </c>
      <c r="E1723" t="s">
        <v>3284</v>
      </c>
      <c r="F1723">
        <v>7679</v>
      </c>
    </row>
    <row r="1724" spans="1:6" x14ac:dyDescent="0.25">
      <c r="A1724" t="s">
        <v>3191</v>
      </c>
      <c r="B1724" t="s">
        <v>3192</v>
      </c>
      <c r="C1724" t="s">
        <v>3287</v>
      </c>
      <c r="D1724" t="str">
        <f t="shared" si="26"/>
        <v>2706703</v>
      </c>
      <c r="E1724" t="s">
        <v>3286</v>
      </c>
      <c r="F1724">
        <v>64497</v>
      </c>
    </row>
    <row r="1725" spans="1:6" x14ac:dyDescent="0.25">
      <c r="A1725" t="s">
        <v>3191</v>
      </c>
      <c r="B1725" t="s">
        <v>3192</v>
      </c>
      <c r="C1725" t="s">
        <v>3289</v>
      </c>
      <c r="D1725" t="str">
        <f t="shared" si="26"/>
        <v>2706802</v>
      </c>
      <c r="E1725" t="s">
        <v>3288</v>
      </c>
      <c r="F1725">
        <v>18074</v>
      </c>
    </row>
    <row r="1726" spans="1:6" x14ac:dyDescent="0.25">
      <c r="A1726" t="s">
        <v>3191</v>
      </c>
      <c r="B1726" t="s">
        <v>3192</v>
      </c>
      <c r="C1726" t="s">
        <v>3290</v>
      </c>
      <c r="D1726" t="str">
        <f t="shared" si="26"/>
        <v>2706901</v>
      </c>
      <c r="E1726" t="s">
        <v>2693</v>
      </c>
      <c r="F1726">
        <v>35552</v>
      </c>
    </row>
    <row r="1727" spans="1:6" x14ac:dyDescent="0.25">
      <c r="A1727" t="s">
        <v>3191</v>
      </c>
      <c r="B1727" t="s">
        <v>3192</v>
      </c>
      <c r="C1727" t="s">
        <v>3292</v>
      </c>
      <c r="D1727" t="str">
        <f t="shared" si="26"/>
        <v>2707008</v>
      </c>
      <c r="E1727" t="s">
        <v>3291</v>
      </c>
      <c r="F1727">
        <v>2953</v>
      </c>
    </row>
    <row r="1728" spans="1:6" x14ac:dyDescent="0.25">
      <c r="A1728" t="s">
        <v>3191</v>
      </c>
      <c r="B1728" t="s">
        <v>3192</v>
      </c>
      <c r="C1728" t="s">
        <v>3294</v>
      </c>
      <c r="D1728" t="str">
        <f t="shared" si="26"/>
        <v>2707107</v>
      </c>
      <c r="E1728" t="s">
        <v>3293</v>
      </c>
      <c r="F1728">
        <v>25298</v>
      </c>
    </row>
    <row r="1729" spans="1:6" x14ac:dyDescent="0.25">
      <c r="A1729" t="s">
        <v>3191</v>
      </c>
      <c r="B1729" t="s">
        <v>3192</v>
      </c>
      <c r="C1729" t="s">
        <v>3296</v>
      </c>
      <c r="D1729" t="str">
        <f t="shared" si="26"/>
        <v>2707206</v>
      </c>
      <c r="E1729" t="s">
        <v>3295</v>
      </c>
      <c r="F1729">
        <v>14575</v>
      </c>
    </row>
    <row r="1730" spans="1:6" x14ac:dyDescent="0.25">
      <c r="A1730" t="s">
        <v>3191</v>
      </c>
      <c r="B1730" t="s">
        <v>3192</v>
      </c>
      <c r="C1730" t="s">
        <v>3298</v>
      </c>
      <c r="D1730" t="str">
        <f t="shared" si="26"/>
        <v>2707305</v>
      </c>
      <c r="E1730" t="s">
        <v>3297</v>
      </c>
      <c r="F1730">
        <v>27501</v>
      </c>
    </row>
    <row r="1731" spans="1:6" x14ac:dyDescent="0.25">
      <c r="A1731" t="s">
        <v>3191</v>
      </c>
      <c r="B1731" t="s">
        <v>3192</v>
      </c>
      <c r="C1731" t="s">
        <v>3300</v>
      </c>
      <c r="D1731" t="str">
        <f t="shared" ref="D1731:D1794" si="27">CONCATENATE(B1731,C1731)</f>
        <v>2707404</v>
      </c>
      <c r="E1731" t="s">
        <v>3299</v>
      </c>
      <c r="F1731">
        <v>7965</v>
      </c>
    </row>
    <row r="1732" spans="1:6" x14ac:dyDescent="0.25">
      <c r="A1732" t="s">
        <v>3191</v>
      </c>
      <c r="B1732" t="s">
        <v>3192</v>
      </c>
      <c r="C1732" t="s">
        <v>3302</v>
      </c>
      <c r="D1732" t="str">
        <f t="shared" si="27"/>
        <v>2707503</v>
      </c>
      <c r="E1732" t="s">
        <v>3301</v>
      </c>
      <c r="F1732">
        <v>20327</v>
      </c>
    </row>
    <row r="1733" spans="1:6" x14ac:dyDescent="0.25">
      <c r="A1733" t="s">
        <v>3191</v>
      </c>
      <c r="B1733" t="s">
        <v>3192</v>
      </c>
      <c r="C1733" t="s">
        <v>3304</v>
      </c>
      <c r="D1733" t="str">
        <f t="shared" si="27"/>
        <v>2707602</v>
      </c>
      <c r="E1733" t="s">
        <v>3303</v>
      </c>
      <c r="F1733">
        <v>11496</v>
      </c>
    </row>
    <row r="1734" spans="1:6" x14ac:dyDescent="0.25">
      <c r="A1734" t="s">
        <v>3191</v>
      </c>
      <c r="B1734" t="s">
        <v>3192</v>
      </c>
      <c r="C1734" t="s">
        <v>3306</v>
      </c>
      <c r="D1734" t="str">
        <f t="shared" si="27"/>
        <v>2707701</v>
      </c>
      <c r="E1734" t="s">
        <v>3305</v>
      </c>
      <c r="F1734">
        <v>76019</v>
      </c>
    </row>
    <row r="1735" spans="1:6" x14ac:dyDescent="0.25">
      <c r="A1735" t="s">
        <v>3191</v>
      </c>
      <c r="B1735" t="s">
        <v>3192</v>
      </c>
      <c r="C1735" t="s">
        <v>3308</v>
      </c>
      <c r="D1735" t="str">
        <f t="shared" si="27"/>
        <v>2707800</v>
      </c>
      <c r="E1735" t="s">
        <v>3307</v>
      </c>
      <c r="F1735">
        <v>6774</v>
      </c>
    </row>
    <row r="1736" spans="1:6" x14ac:dyDescent="0.25">
      <c r="A1736" t="s">
        <v>3191</v>
      </c>
      <c r="B1736" t="s">
        <v>3192</v>
      </c>
      <c r="C1736" t="s">
        <v>3310</v>
      </c>
      <c r="D1736" t="str">
        <f t="shared" si="27"/>
        <v>2707909</v>
      </c>
      <c r="E1736" t="s">
        <v>3309</v>
      </c>
      <c r="F1736">
        <v>7386</v>
      </c>
    </row>
    <row r="1737" spans="1:6" x14ac:dyDescent="0.25">
      <c r="A1737" t="s">
        <v>3191</v>
      </c>
      <c r="B1737" t="s">
        <v>3192</v>
      </c>
      <c r="C1737" t="s">
        <v>3312</v>
      </c>
      <c r="D1737" t="str">
        <f t="shared" si="27"/>
        <v>2708006</v>
      </c>
      <c r="E1737" t="s">
        <v>3311</v>
      </c>
      <c r="F1737">
        <v>48232</v>
      </c>
    </row>
    <row r="1738" spans="1:6" x14ac:dyDescent="0.25">
      <c r="A1738" t="s">
        <v>3191</v>
      </c>
      <c r="B1738" t="s">
        <v>3192</v>
      </c>
      <c r="C1738" t="s">
        <v>3314</v>
      </c>
      <c r="D1738" t="str">
        <f t="shared" si="27"/>
        <v>2708105</v>
      </c>
      <c r="E1738" t="s">
        <v>3313</v>
      </c>
      <c r="F1738">
        <v>10899</v>
      </c>
    </row>
    <row r="1739" spans="1:6" x14ac:dyDescent="0.25">
      <c r="A1739" t="s">
        <v>3191</v>
      </c>
      <c r="B1739" t="s">
        <v>3192</v>
      </c>
      <c r="C1739" t="s">
        <v>3316</v>
      </c>
      <c r="D1739" t="str">
        <f t="shared" si="27"/>
        <v>2708204</v>
      </c>
      <c r="E1739" t="s">
        <v>3315</v>
      </c>
      <c r="F1739">
        <v>7058</v>
      </c>
    </row>
    <row r="1740" spans="1:6" x14ac:dyDescent="0.25">
      <c r="A1740" t="s">
        <v>3191</v>
      </c>
      <c r="B1740" t="s">
        <v>3192</v>
      </c>
      <c r="C1740" t="s">
        <v>3318</v>
      </c>
      <c r="D1740" t="str">
        <f t="shared" si="27"/>
        <v>2708303</v>
      </c>
      <c r="E1740" t="s">
        <v>3317</v>
      </c>
      <c r="F1740">
        <v>24226</v>
      </c>
    </row>
    <row r="1741" spans="1:6" x14ac:dyDescent="0.25">
      <c r="A1741" t="s">
        <v>3191</v>
      </c>
      <c r="B1741" t="s">
        <v>3192</v>
      </c>
      <c r="C1741" t="s">
        <v>3320</v>
      </c>
      <c r="D1741" t="str">
        <f t="shared" si="27"/>
        <v>2708402</v>
      </c>
      <c r="E1741" t="s">
        <v>3319</v>
      </c>
      <c r="F1741">
        <v>32626</v>
      </c>
    </row>
    <row r="1742" spans="1:6" x14ac:dyDescent="0.25">
      <c r="A1742" t="s">
        <v>3191</v>
      </c>
      <c r="B1742" t="s">
        <v>3192</v>
      </c>
      <c r="C1742" t="s">
        <v>3322</v>
      </c>
      <c r="D1742" t="str">
        <f t="shared" si="27"/>
        <v>2708501</v>
      </c>
      <c r="E1742" t="s">
        <v>3321</v>
      </c>
      <c r="F1742">
        <v>34961</v>
      </c>
    </row>
    <row r="1743" spans="1:6" x14ac:dyDescent="0.25">
      <c r="A1743" t="s">
        <v>3191</v>
      </c>
      <c r="B1743" t="s">
        <v>3192</v>
      </c>
      <c r="C1743" t="s">
        <v>3324</v>
      </c>
      <c r="D1743" t="str">
        <f t="shared" si="27"/>
        <v>2708600</v>
      </c>
      <c r="E1743" t="s">
        <v>3323</v>
      </c>
      <c r="F1743">
        <v>61827</v>
      </c>
    </row>
    <row r="1744" spans="1:6" x14ac:dyDescent="0.25">
      <c r="A1744" t="s">
        <v>3191</v>
      </c>
      <c r="B1744" t="s">
        <v>3192</v>
      </c>
      <c r="C1744" t="s">
        <v>3326</v>
      </c>
      <c r="D1744" t="str">
        <f t="shared" si="27"/>
        <v>2708709</v>
      </c>
      <c r="E1744" t="s">
        <v>3325</v>
      </c>
      <c r="F1744">
        <v>8022</v>
      </c>
    </row>
    <row r="1745" spans="1:6" x14ac:dyDescent="0.25">
      <c r="A1745" t="s">
        <v>3191</v>
      </c>
      <c r="B1745" t="s">
        <v>3192</v>
      </c>
      <c r="C1745" t="s">
        <v>3328</v>
      </c>
      <c r="D1745" t="str">
        <f t="shared" si="27"/>
        <v>2708808</v>
      </c>
      <c r="E1745" t="s">
        <v>3327</v>
      </c>
      <c r="F1745">
        <v>34551</v>
      </c>
    </row>
    <row r="1746" spans="1:6" x14ac:dyDescent="0.25">
      <c r="A1746" t="s">
        <v>3191</v>
      </c>
      <c r="B1746" t="s">
        <v>3192</v>
      </c>
      <c r="C1746" t="s">
        <v>3330</v>
      </c>
      <c r="D1746" t="str">
        <f t="shared" si="27"/>
        <v>2708907</v>
      </c>
      <c r="E1746" t="s">
        <v>3329</v>
      </c>
      <c r="F1746">
        <v>13949</v>
      </c>
    </row>
    <row r="1747" spans="1:6" x14ac:dyDescent="0.25">
      <c r="A1747" t="s">
        <v>3191</v>
      </c>
      <c r="B1747" t="s">
        <v>3192</v>
      </c>
      <c r="C1747" t="s">
        <v>3332</v>
      </c>
      <c r="D1747" t="str">
        <f t="shared" si="27"/>
        <v>2708956</v>
      </c>
      <c r="E1747" t="s">
        <v>3331</v>
      </c>
      <c r="F1747">
        <v>14036</v>
      </c>
    </row>
    <row r="1748" spans="1:6" x14ac:dyDescent="0.25">
      <c r="A1748" t="s">
        <v>3191</v>
      </c>
      <c r="B1748" t="s">
        <v>3192</v>
      </c>
      <c r="C1748" t="s">
        <v>3334</v>
      </c>
      <c r="D1748" t="str">
        <f t="shared" si="27"/>
        <v>2709004</v>
      </c>
      <c r="E1748" t="s">
        <v>3333</v>
      </c>
      <c r="F1748">
        <v>6270</v>
      </c>
    </row>
    <row r="1749" spans="1:6" x14ac:dyDescent="0.25">
      <c r="A1749" t="s">
        <v>3191</v>
      </c>
      <c r="B1749" t="s">
        <v>3192</v>
      </c>
      <c r="C1749" t="s">
        <v>3336</v>
      </c>
      <c r="D1749" t="str">
        <f t="shared" si="27"/>
        <v>2709103</v>
      </c>
      <c r="E1749" t="s">
        <v>3335</v>
      </c>
      <c r="F1749">
        <v>20205</v>
      </c>
    </row>
    <row r="1750" spans="1:6" x14ac:dyDescent="0.25">
      <c r="A1750" t="s">
        <v>3191</v>
      </c>
      <c r="B1750" t="s">
        <v>3192</v>
      </c>
      <c r="C1750" t="s">
        <v>3338</v>
      </c>
      <c r="D1750" t="str">
        <f t="shared" si="27"/>
        <v>2709152</v>
      </c>
      <c r="E1750" t="s">
        <v>3337</v>
      </c>
      <c r="F1750">
        <v>44666</v>
      </c>
    </row>
    <row r="1751" spans="1:6" x14ac:dyDescent="0.25">
      <c r="A1751" t="s">
        <v>3191</v>
      </c>
      <c r="B1751" t="s">
        <v>3192</v>
      </c>
      <c r="C1751" t="s">
        <v>3340</v>
      </c>
      <c r="D1751" t="str">
        <f t="shared" si="27"/>
        <v>2709202</v>
      </c>
      <c r="E1751" t="s">
        <v>3339</v>
      </c>
      <c r="F1751">
        <v>28070</v>
      </c>
    </row>
    <row r="1752" spans="1:6" x14ac:dyDescent="0.25">
      <c r="A1752" t="s">
        <v>3191</v>
      </c>
      <c r="B1752" t="s">
        <v>3192</v>
      </c>
      <c r="C1752" t="s">
        <v>3342</v>
      </c>
      <c r="D1752" t="str">
        <f t="shared" si="27"/>
        <v>2709301</v>
      </c>
      <c r="E1752" t="s">
        <v>3341</v>
      </c>
      <c r="F1752">
        <v>66477</v>
      </c>
    </row>
    <row r="1753" spans="1:6" x14ac:dyDescent="0.25">
      <c r="A1753" t="s">
        <v>3191</v>
      </c>
      <c r="B1753" t="s">
        <v>3192</v>
      </c>
      <c r="C1753" t="s">
        <v>3343</v>
      </c>
      <c r="D1753" t="str">
        <f t="shared" si="27"/>
        <v>2709400</v>
      </c>
      <c r="E1753" t="s">
        <v>2431</v>
      </c>
      <c r="F1753">
        <v>26143</v>
      </c>
    </row>
    <row r="1754" spans="1:6" x14ac:dyDescent="0.25">
      <c r="A1754" t="s">
        <v>3344</v>
      </c>
      <c r="B1754" t="s">
        <v>3345</v>
      </c>
      <c r="C1754" t="s">
        <v>290</v>
      </c>
      <c r="D1754" t="str">
        <f t="shared" si="27"/>
        <v>2800100</v>
      </c>
      <c r="E1754" t="s">
        <v>3346</v>
      </c>
      <c r="F1754">
        <v>2390</v>
      </c>
    </row>
    <row r="1755" spans="1:6" x14ac:dyDescent="0.25">
      <c r="A1755" t="s">
        <v>3344</v>
      </c>
      <c r="B1755" t="s">
        <v>3345</v>
      </c>
      <c r="C1755" t="s">
        <v>296</v>
      </c>
      <c r="D1755" t="str">
        <f t="shared" si="27"/>
        <v>2800209</v>
      </c>
      <c r="E1755" t="s">
        <v>3347</v>
      </c>
      <c r="F1755">
        <v>21589</v>
      </c>
    </row>
    <row r="1756" spans="1:6" x14ac:dyDescent="0.25">
      <c r="A1756" t="s">
        <v>3344</v>
      </c>
      <c r="B1756" t="s">
        <v>3345</v>
      </c>
      <c r="C1756" t="s">
        <v>302</v>
      </c>
      <c r="D1756" t="str">
        <f t="shared" si="27"/>
        <v>2800308</v>
      </c>
      <c r="E1756" t="s">
        <v>3348</v>
      </c>
      <c r="F1756">
        <v>650106</v>
      </c>
    </row>
    <row r="1757" spans="1:6" x14ac:dyDescent="0.25">
      <c r="A1757" t="s">
        <v>3344</v>
      </c>
      <c r="B1757" t="s">
        <v>3345</v>
      </c>
      <c r="C1757" t="s">
        <v>304</v>
      </c>
      <c r="D1757" t="str">
        <f t="shared" si="27"/>
        <v>2800407</v>
      </c>
      <c r="E1757" t="s">
        <v>3349</v>
      </c>
      <c r="F1757">
        <v>10362</v>
      </c>
    </row>
    <row r="1758" spans="1:6" x14ac:dyDescent="0.25">
      <c r="A1758" t="s">
        <v>3344</v>
      </c>
      <c r="B1758" t="s">
        <v>3345</v>
      </c>
      <c r="C1758" t="s">
        <v>310</v>
      </c>
      <c r="D1758" t="str">
        <f t="shared" si="27"/>
        <v>2800506</v>
      </c>
      <c r="E1758" t="s">
        <v>2125</v>
      </c>
      <c r="F1758">
        <v>18489</v>
      </c>
    </row>
    <row r="1759" spans="1:6" x14ac:dyDescent="0.25">
      <c r="A1759" t="s">
        <v>3344</v>
      </c>
      <c r="B1759" t="s">
        <v>3345</v>
      </c>
      <c r="C1759" t="s">
        <v>312</v>
      </c>
      <c r="D1759" t="str">
        <f t="shared" si="27"/>
        <v>2800605</v>
      </c>
      <c r="E1759" t="s">
        <v>3350</v>
      </c>
      <c r="F1759">
        <v>29807</v>
      </c>
    </row>
    <row r="1760" spans="1:6" x14ac:dyDescent="0.25">
      <c r="A1760" t="s">
        <v>3344</v>
      </c>
      <c r="B1760" t="s">
        <v>3345</v>
      </c>
      <c r="C1760" t="s">
        <v>3352</v>
      </c>
      <c r="D1760" t="str">
        <f t="shared" si="27"/>
        <v>2800670</v>
      </c>
      <c r="E1760" t="s">
        <v>3351</v>
      </c>
      <c r="F1760">
        <v>26961</v>
      </c>
    </row>
    <row r="1761" spans="1:6" x14ac:dyDescent="0.25">
      <c r="A1761" t="s">
        <v>3344</v>
      </c>
      <c r="B1761" t="s">
        <v>3345</v>
      </c>
      <c r="C1761" t="s">
        <v>314</v>
      </c>
      <c r="D1761" t="str">
        <f t="shared" si="27"/>
        <v>2800704</v>
      </c>
      <c r="E1761" t="s">
        <v>3353</v>
      </c>
      <c r="F1761">
        <v>8322</v>
      </c>
    </row>
    <row r="1762" spans="1:6" x14ac:dyDescent="0.25">
      <c r="A1762" t="s">
        <v>3344</v>
      </c>
      <c r="B1762" t="s">
        <v>3345</v>
      </c>
      <c r="C1762" t="s">
        <v>3355</v>
      </c>
      <c r="D1762" t="str">
        <f t="shared" si="27"/>
        <v>2801009</v>
      </c>
      <c r="E1762" t="s">
        <v>3354</v>
      </c>
      <c r="F1762">
        <v>18111</v>
      </c>
    </row>
    <row r="1763" spans="1:6" x14ac:dyDescent="0.25">
      <c r="A1763" t="s">
        <v>3344</v>
      </c>
      <c r="B1763" t="s">
        <v>3345</v>
      </c>
      <c r="C1763" t="s">
        <v>3357</v>
      </c>
      <c r="D1763" t="str">
        <f t="shared" si="27"/>
        <v>2801108</v>
      </c>
      <c r="E1763" t="s">
        <v>3356</v>
      </c>
      <c r="F1763">
        <v>4058</v>
      </c>
    </row>
    <row r="1764" spans="1:6" x14ac:dyDescent="0.25">
      <c r="A1764" t="s">
        <v>3344</v>
      </c>
      <c r="B1764" t="s">
        <v>3345</v>
      </c>
      <c r="C1764" t="s">
        <v>3359</v>
      </c>
      <c r="D1764" t="str">
        <f t="shared" si="27"/>
        <v>2801207</v>
      </c>
      <c r="E1764" t="s">
        <v>3358</v>
      </c>
      <c r="F1764">
        <v>29372</v>
      </c>
    </row>
    <row r="1765" spans="1:6" x14ac:dyDescent="0.25">
      <c r="A1765" t="s">
        <v>3344</v>
      </c>
      <c r="B1765" t="s">
        <v>3345</v>
      </c>
      <c r="C1765" t="s">
        <v>3360</v>
      </c>
      <c r="D1765" t="str">
        <f t="shared" si="27"/>
        <v>2801306</v>
      </c>
      <c r="E1765" t="s">
        <v>3207</v>
      </c>
      <c r="F1765">
        <v>34050</v>
      </c>
    </row>
    <row r="1766" spans="1:6" x14ac:dyDescent="0.25">
      <c r="A1766" t="s">
        <v>3344</v>
      </c>
      <c r="B1766" t="s">
        <v>3345</v>
      </c>
      <c r="C1766" t="s">
        <v>3362</v>
      </c>
      <c r="D1766" t="str">
        <f t="shared" si="27"/>
        <v>2801405</v>
      </c>
      <c r="E1766" t="s">
        <v>3361</v>
      </c>
      <c r="F1766">
        <v>21842</v>
      </c>
    </row>
    <row r="1767" spans="1:6" x14ac:dyDescent="0.25">
      <c r="A1767" t="s">
        <v>3344</v>
      </c>
      <c r="B1767" t="s">
        <v>3345</v>
      </c>
      <c r="C1767" t="s">
        <v>3364</v>
      </c>
      <c r="D1767" t="str">
        <f t="shared" si="27"/>
        <v>2801504</v>
      </c>
      <c r="E1767" t="s">
        <v>3363</v>
      </c>
      <c r="F1767">
        <v>16275</v>
      </c>
    </row>
    <row r="1768" spans="1:6" x14ac:dyDescent="0.25">
      <c r="A1768" t="s">
        <v>3344</v>
      </c>
      <c r="B1768" t="s">
        <v>3345</v>
      </c>
      <c r="C1768" t="s">
        <v>3366</v>
      </c>
      <c r="D1768" t="str">
        <f t="shared" si="27"/>
        <v>2801603</v>
      </c>
      <c r="E1768" t="s">
        <v>3365</v>
      </c>
      <c r="F1768">
        <v>5933</v>
      </c>
    </row>
    <row r="1769" spans="1:6" x14ac:dyDescent="0.25">
      <c r="A1769" t="s">
        <v>3344</v>
      </c>
      <c r="B1769" t="s">
        <v>3345</v>
      </c>
      <c r="C1769" t="s">
        <v>3368</v>
      </c>
      <c r="D1769" t="str">
        <f t="shared" si="27"/>
        <v>2801702</v>
      </c>
      <c r="E1769" t="s">
        <v>3367</v>
      </c>
      <c r="F1769">
        <v>18270</v>
      </c>
    </row>
    <row r="1770" spans="1:6" x14ac:dyDescent="0.25">
      <c r="A1770" t="s">
        <v>3344</v>
      </c>
      <c r="B1770" t="s">
        <v>3345</v>
      </c>
      <c r="C1770" t="s">
        <v>3370</v>
      </c>
      <c r="D1770" t="str">
        <f t="shared" si="27"/>
        <v>2801900</v>
      </c>
      <c r="E1770" t="s">
        <v>3369</v>
      </c>
      <c r="F1770">
        <v>4012</v>
      </c>
    </row>
    <row r="1771" spans="1:6" x14ac:dyDescent="0.25">
      <c r="A1771" t="s">
        <v>3344</v>
      </c>
      <c r="B1771" t="s">
        <v>3345</v>
      </c>
      <c r="C1771" t="s">
        <v>3372</v>
      </c>
      <c r="D1771" t="str">
        <f t="shared" si="27"/>
        <v>2802007</v>
      </c>
      <c r="E1771" t="s">
        <v>3371</v>
      </c>
      <c r="F1771">
        <v>5058</v>
      </c>
    </row>
    <row r="1772" spans="1:6" x14ac:dyDescent="0.25">
      <c r="A1772" t="s">
        <v>3344</v>
      </c>
      <c r="B1772" t="s">
        <v>3345</v>
      </c>
      <c r="C1772" t="s">
        <v>3374</v>
      </c>
      <c r="D1772" t="str">
        <f t="shared" si="27"/>
        <v>2802106</v>
      </c>
      <c r="E1772" t="s">
        <v>3373</v>
      </c>
      <c r="F1772">
        <v>69278</v>
      </c>
    </row>
    <row r="1773" spans="1:6" x14ac:dyDescent="0.25">
      <c r="A1773" t="s">
        <v>3344</v>
      </c>
      <c r="B1773" t="s">
        <v>3345</v>
      </c>
      <c r="C1773" t="s">
        <v>3375</v>
      </c>
      <c r="D1773" t="str">
        <f t="shared" si="27"/>
        <v>2802205</v>
      </c>
      <c r="E1773" t="s">
        <v>2950</v>
      </c>
      <c r="F1773">
        <v>5616</v>
      </c>
    </row>
    <row r="1774" spans="1:6" x14ac:dyDescent="0.25">
      <c r="A1774" t="s">
        <v>3344</v>
      </c>
      <c r="B1774" t="s">
        <v>3345</v>
      </c>
      <c r="C1774" t="s">
        <v>3377</v>
      </c>
      <c r="D1774" t="str">
        <f t="shared" si="27"/>
        <v>2802304</v>
      </c>
      <c r="E1774" t="s">
        <v>3376</v>
      </c>
      <c r="F1774">
        <v>15349</v>
      </c>
    </row>
    <row r="1775" spans="1:6" x14ac:dyDescent="0.25">
      <c r="A1775" t="s">
        <v>3344</v>
      </c>
      <c r="B1775" t="s">
        <v>3345</v>
      </c>
      <c r="C1775" t="s">
        <v>3379</v>
      </c>
      <c r="D1775" t="str">
        <f t="shared" si="27"/>
        <v>2802403</v>
      </c>
      <c r="E1775" t="s">
        <v>3378</v>
      </c>
      <c r="F1775">
        <v>11736</v>
      </c>
    </row>
    <row r="1776" spans="1:6" x14ac:dyDescent="0.25">
      <c r="A1776" t="s">
        <v>3344</v>
      </c>
      <c r="B1776" t="s">
        <v>3345</v>
      </c>
      <c r="C1776" t="s">
        <v>3381</v>
      </c>
      <c r="D1776" t="str">
        <f t="shared" si="27"/>
        <v>2802502</v>
      </c>
      <c r="E1776" t="s">
        <v>3380</v>
      </c>
      <c r="F1776">
        <v>3315</v>
      </c>
    </row>
    <row r="1777" spans="1:6" x14ac:dyDescent="0.25">
      <c r="A1777" t="s">
        <v>3344</v>
      </c>
      <c r="B1777" t="s">
        <v>3345</v>
      </c>
      <c r="C1777" t="s">
        <v>3383</v>
      </c>
      <c r="D1777" t="str">
        <f t="shared" si="27"/>
        <v>2802601</v>
      </c>
      <c r="E1777" t="s">
        <v>3382</v>
      </c>
      <c r="F1777">
        <v>5870</v>
      </c>
    </row>
    <row r="1778" spans="1:6" x14ac:dyDescent="0.25">
      <c r="A1778" t="s">
        <v>3344</v>
      </c>
      <c r="B1778" t="s">
        <v>3345</v>
      </c>
      <c r="C1778" t="s">
        <v>3385</v>
      </c>
      <c r="D1778" t="str">
        <f t="shared" si="27"/>
        <v>2802700</v>
      </c>
      <c r="E1778" t="s">
        <v>3384</v>
      </c>
      <c r="F1778">
        <v>8611</v>
      </c>
    </row>
    <row r="1779" spans="1:6" x14ac:dyDescent="0.25">
      <c r="A1779" t="s">
        <v>3344</v>
      </c>
      <c r="B1779" t="s">
        <v>3345</v>
      </c>
      <c r="C1779" t="s">
        <v>3387</v>
      </c>
      <c r="D1779" t="str">
        <f t="shared" si="27"/>
        <v>2802809</v>
      </c>
      <c r="E1779" t="s">
        <v>3386</v>
      </c>
      <c r="F1779">
        <v>17810</v>
      </c>
    </row>
    <row r="1780" spans="1:6" x14ac:dyDescent="0.25">
      <c r="A1780" t="s">
        <v>3344</v>
      </c>
      <c r="B1780" t="s">
        <v>3345</v>
      </c>
      <c r="C1780" t="s">
        <v>3388</v>
      </c>
      <c r="D1780" t="str">
        <f t="shared" si="27"/>
        <v>2802908</v>
      </c>
      <c r="E1780" t="s">
        <v>2591</v>
      </c>
      <c r="F1780">
        <v>95196</v>
      </c>
    </row>
    <row r="1781" spans="1:6" x14ac:dyDescent="0.25">
      <c r="A1781" t="s">
        <v>3344</v>
      </c>
      <c r="B1781" t="s">
        <v>3345</v>
      </c>
      <c r="C1781" t="s">
        <v>3390</v>
      </c>
      <c r="D1781" t="str">
        <f t="shared" si="27"/>
        <v>2803005</v>
      </c>
      <c r="E1781" t="s">
        <v>3389</v>
      </c>
      <c r="F1781">
        <v>41961</v>
      </c>
    </row>
    <row r="1782" spans="1:6" x14ac:dyDescent="0.25">
      <c r="A1782" t="s">
        <v>3344</v>
      </c>
      <c r="B1782" t="s">
        <v>3345</v>
      </c>
      <c r="C1782" t="s">
        <v>3392</v>
      </c>
      <c r="D1782" t="str">
        <f t="shared" si="27"/>
        <v>2803104</v>
      </c>
      <c r="E1782" t="s">
        <v>3391</v>
      </c>
      <c r="F1782">
        <v>4988</v>
      </c>
    </row>
    <row r="1783" spans="1:6" x14ac:dyDescent="0.25">
      <c r="A1783" t="s">
        <v>3344</v>
      </c>
      <c r="B1783" t="s">
        <v>3345</v>
      </c>
      <c r="C1783" t="s">
        <v>3394</v>
      </c>
      <c r="D1783" t="str">
        <f t="shared" si="27"/>
        <v>2803203</v>
      </c>
      <c r="E1783" t="s">
        <v>3393</v>
      </c>
      <c r="F1783">
        <v>34101</v>
      </c>
    </row>
    <row r="1784" spans="1:6" x14ac:dyDescent="0.25">
      <c r="A1784" t="s">
        <v>3344</v>
      </c>
      <c r="B1784" t="s">
        <v>3345</v>
      </c>
      <c r="C1784" t="s">
        <v>3396</v>
      </c>
      <c r="D1784" t="str">
        <f t="shared" si="27"/>
        <v>2803302</v>
      </c>
      <c r="E1784" t="s">
        <v>3395</v>
      </c>
      <c r="F1784">
        <v>18656</v>
      </c>
    </row>
    <row r="1785" spans="1:6" x14ac:dyDescent="0.25">
      <c r="A1785" t="s">
        <v>3344</v>
      </c>
      <c r="B1785" t="s">
        <v>3345</v>
      </c>
      <c r="C1785" t="s">
        <v>3398</v>
      </c>
      <c r="D1785" t="str">
        <f t="shared" si="27"/>
        <v>2803401</v>
      </c>
      <c r="E1785" t="s">
        <v>3397</v>
      </c>
      <c r="F1785">
        <v>13238</v>
      </c>
    </row>
    <row r="1786" spans="1:6" x14ac:dyDescent="0.25">
      <c r="A1786" t="s">
        <v>3344</v>
      </c>
      <c r="B1786" t="s">
        <v>3345</v>
      </c>
      <c r="C1786" t="s">
        <v>3400</v>
      </c>
      <c r="D1786" t="str">
        <f t="shared" si="27"/>
        <v>2803500</v>
      </c>
      <c r="E1786" t="s">
        <v>3399</v>
      </c>
      <c r="F1786">
        <v>104099</v>
      </c>
    </row>
    <row r="1787" spans="1:6" x14ac:dyDescent="0.25">
      <c r="A1787" t="s">
        <v>3344</v>
      </c>
      <c r="B1787" t="s">
        <v>3345</v>
      </c>
      <c r="C1787" t="s">
        <v>3402</v>
      </c>
      <c r="D1787" t="str">
        <f t="shared" si="27"/>
        <v>2803609</v>
      </c>
      <c r="E1787" t="s">
        <v>3401</v>
      </c>
      <c r="F1787">
        <v>29700</v>
      </c>
    </row>
    <row r="1788" spans="1:6" x14ac:dyDescent="0.25">
      <c r="A1788" t="s">
        <v>3344</v>
      </c>
      <c r="B1788" t="s">
        <v>3345</v>
      </c>
      <c r="C1788" t="s">
        <v>3404</v>
      </c>
      <c r="D1788" t="str">
        <f t="shared" si="27"/>
        <v>2803708</v>
      </c>
      <c r="E1788" t="s">
        <v>3403</v>
      </c>
      <c r="F1788">
        <v>6920</v>
      </c>
    </row>
    <row r="1789" spans="1:6" x14ac:dyDescent="0.25">
      <c r="A1789" t="s">
        <v>3344</v>
      </c>
      <c r="B1789" t="s">
        <v>3345</v>
      </c>
      <c r="C1789" t="s">
        <v>3406</v>
      </c>
      <c r="D1789" t="str">
        <f t="shared" si="27"/>
        <v>2803807</v>
      </c>
      <c r="E1789" t="s">
        <v>3405</v>
      </c>
      <c r="F1789">
        <v>3693</v>
      </c>
    </row>
    <row r="1790" spans="1:6" x14ac:dyDescent="0.25">
      <c r="A1790" t="s">
        <v>3344</v>
      </c>
      <c r="B1790" t="s">
        <v>3345</v>
      </c>
      <c r="C1790" t="s">
        <v>3408</v>
      </c>
      <c r="D1790" t="str">
        <f t="shared" si="27"/>
        <v>2803906</v>
      </c>
      <c r="E1790" t="s">
        <v>3407</v>
      </c>
      <c r="F1790">
        <v>12691</v>
      </c>
    </row>
    <row r="1791" spans="1:6" x14ac:dyDescent="0.25">
      <c r="A1791" t="s">
        <v>3344</v>
      </c>
      <c r="B1791" t="s">
        <v>3345</v>
      </c>
      <c r="C1791" t="s">
        <v>3410</v>
      </c>
      <c r="D1791" t="str">
        <f t="shared" si="27"/>
        <v>2804003</v>
      </c>
      <c r="E1791" t="s">
        <v>3409</v>
      </c>
      <c r="F1791">
        <v>17297</v>
      </c>
    </row>
    <row r="1792" spans="1:6" x14ac:dyDescent="0.25">
      <c r="A1792" t="s">
        <v>3344</v>
      </c>
      <c r="B1792" t="s">
        <v>3345</v>
      </c>
      <c r="C1792" t="s">
        <v>3412</v>
      </c>
      <c r="D1792" t="str">
        <f t="shared" si="27"/>
        <v>2804102</v>
      </c>
      <c r="E1792" t="s">
        <v>3411</v>
      </c>
      <c r="F1792">
        <v>11438</v>
      </c>
    </row>
    <row r="1793" spans="1:6" x14ac:dyDescent="0.25">
      <c r="A1793" t="s">
        <v>3344</v>
      </c>
      <c r="B1793" t="s">
        <v>3345</v>
      </c>
      <c r="C1793" t="s">
        <v>3414</v>
      </c>
      <c r="D1793" t="str">
        <f t="shared" si="27"/>
        <v>2804201</v>
      </c>
      <c r="E1793" t="s">
        <v>3413</v>
      </c>
      <c r="F1793">
        <v>15177</v>
      </c>
    </row>
    <row r="1794" spans="1:6" x14ac:dyDescent="0.25">
      <c r="A1794" t="s">
        <v>3344</v>
      </c>
      <c r="B1794" t="s">
        <v>3345</v>
      </c>
      <c r="C1794" t="s">
        <v>3416</v>
      </c>
      <c r="D1794" t="str">
        <f t="shared" si="27"/>
        <v>2804300</v>
      </c>
      <c r="E1794" t="s">
        <v>3415</v>
      </c>
      <c r="F1794">
        <v>7683</v>
      </c>
    </row>
    <row r="1795" spans="1:6" x14ac:dyDescent="0.25">
      <c r="A1795" t="s">
        <v>3344</v>
      </c>
      <c r="B1795" t="s">
        <v>3345</v>
      </c>
      <c r="C1795" t="s">
        <v>3418</v>
      </c>
      <c r="D1795" t="str">
        <f t="shared" ref="D1795:D1858" si="28">CONCATENATE(B1795,C1795)</f>
        <v>2804409</v>
      </c>
      <c r="E1795" t="s">
        <v>3417</v>
      </c>
      <c r="F1795">
        <v>18953</v>
      </c>
    </row>
    <row r="1796" spans="1:6" x14ac:dyDescent="0.25">
      <c r="A1796" t="s">
        <v>3344</v>
      </c>
      <c r="B1796" t="s">
        <v>3345</v>
      </c>
      <c r="C1796" t="s">
        <v>3420</v>
      </c>
      <c r="D1796" t="str">
        <f t="shared" si="28"/>
        <v>2804458</v>
      </c>
      <c r="E1796" t="s">
        <v>3419</v>
      </c>
      <c r="F1796">
        <v>8869</v>
      </c>
    </row>
    <row r="1797" spans="1:6" x14ac:dyDescent="0.25">
      <c r="A1797" t="s">
        <v>3344</v>
      </c>
      <c r="B1797" t="s">
        <v>3345</v>
      </c>
      <c r="C1797" t="s">
        <v>3422</v>
      </c>
      <c r="D1797" t="str">
        <f t="shared" si="28"/>
        <v>2804508</v>
      </c>
      <c r="E1797" t="s">
        <v>3421</v>
      </c>
      <c r="F1797">
        <v>36613</v>
      </c>
    </row>
    <row r="1798" spans="1:6" x14ac:dyDescent="0.25">
      <c r="A1798" t="s">
        <v>3344</v>
      </c>
      <c r="B1798" t="s">
        <v>3345</v>
      </c>
      <c r="C1798" t="s">
        <v>3424</v>
      </c>
      <c r="D1798" t="str">
        <f t="shared" si="28"/>
        <v>2804607</v>
      </c>
      <c r="E1798" t="s">
        <v>3423</v>
      </c>
      <c r="F1798">
        <v>26624</v>
      </c>
    </row>
    <row r="1799" spans="1:6" x14ac:dyDescent="0.25">
      <c r="A1799" t="s">
        <v>3344</v>
      </c>
      <c r="B1799" t="s">
        <v>3345</v>
      </c>
      <c r="C1799" t="s">
        <v>3426</v>
      </c>
      <c r="D1799" t="str">
        <f t="shared" si="28"/>
        <v>2804706</v>
      </c>
      <c r="E1799" t="s">
        <v>3425</v>
      </c>
      <c r="F1799">
        <v>6530</v>
      </c>
    </row>
    <row r="1800" spans="1:6" x14ac:dyDescent="0.25">
      <c r="A1800" t="s">
        <v>3344</v>
      </c>
      <c r="B1800" t="s">
        <v>3345</v>
      </c>
      <c r="C1800" t="s">
        <v>3428</v>
      </c>
      <c r="D1800" t="str">
        <f t="shared" si="28"/>
        <v>2804805</v>
      </c>
      <c r="E1800" t="s">
        <v>3427</v>
      </c>
      <c r="F1800">
        <v>181928</v>
      </c>
    </row>
    <row r="1801" spans="1:6" x14ac:dyDescent="0.25">
      <c r="A1801" t="s">
        <v>3344</v>
      </c>
      <c r="B1801" t="s">
        <v>3345</v>
      </c>
      <c r="C1801" t="s">
        <v>3429</v>
      </c>
      <c r="D1801" t="str">
        <f t="shared" si="28"/>
        <v>2804904</v>
      </c>
      <c r="E1801" t="s">
        <v>1990</v>
      </c>
      <c r="F1801">
        <v>14420</v>
      </c>
    </row>
    <row r="1802" spans="1:6" x14ac:dyDescent="0.25">
      <c r="A1802" t="s">
        <v>3344</v>
      </c>
      <c r="B1802" t="s">
        <v>3345</v>
      </c>
      <c r="C1802" t="s">
        <v>3431</v>
      </c>
      <c r="D1802" t="str">
        <f t="shared" si="28"/>
        <v>2805000</v>
      </c>
      <c r="E1802" t="s">
        <v>3430</v>
      </c>
      <c r="F1802">
        <v>3254</v>
      </c>
    </row>
    <row r="1803" spans="1:6" x14ac:dyDescent="0.25">
      <c r="A1803" t="s">
        <v>3344</v>
      </c>
      <c r="B1803" t="s">
        <v>3345</v>
      </c>
      <c r="C1803" t="s">
        <v>3433</v>
      </c>
      <c r="D1803" t="str">
        <f t="shared" si="28"/>
        <v>2805109</v>
      </c>
      <c r="E1803" t="s">
        <v>3432</v>
      </c>
      <c r="F1803">
        <v>9594</v>
      </c>
    </row>
    <row r="1804" spans="1:6" x14ac:dyDescent="0.25">
      <c r="A1804" t="s">
        <v>3344</v>
      </c>
      <c r="B1804" t="s">
        <v>3345</v>
      </c>
      <c r="C1804" t="s">
        <v>3435</v>
      </c>
      <c r="D1804" t="str">
        <f t="shared" si="28"/>
        <v>2805208</v>
      </c>
      <c r="E1804" t="s">
        <v>3434</v>
      </c>
      <c r="F1804">
        <v>6556</v>
      </c>
    </row>
    <row r="1805" spans="1:6" x14ac:dyDescent="0.25">
      <c r="A1805" t="s">
        <v>3344</v>
      </c>
      <c r="B1805" t="s">
        <v>3345</v>
      </c>
      <c r="C1805" t="s">
        <v>3437</v>
      </c>
      <c r="D1805" t="str">
        <f t="shared" si="28"/>
        <v>2805307</v>
      </c>
      <c r="E1805" t="s">
        <v>3436</v>
      </c>
      <c r="F1805">
        <v>9241</v>
      </c>
    </row>
    <row r="1806" spans="1:6" x14ac:dyDescent="0.25">
      <c r="A1806" t="s">
        <v>3344</v>
      </c>
      <c r="B1806" t="s">
        <v>3345</v>
      </c>
      <c r="C1806" t="s">
        <v>3439</v>
      </c>
      <c r="D1806" t="str">
        <f t="shared" si="28"/>
        <v>2805406</v>
      </c>
      <c r="E1806" t="s">
        <v>3438</v>
      </c>
      <c r="F1806">
        <v>34529</v>
      </c>
    </row>
    <row r="1807" spans="1:6" x14ac:dyDescent="0.25">
      <c r="A1807" t="s">
        <v>3344</v>
      </c>
      <c r="B1807" t="s">
        <v>3345</v>
      </c>
      <c r="C1807" t="s">
        <v>3441</v>
      </c>
      <c r="D1807" t="str">
        <f t="shared" si="28"/>
        <v>2805505</v>
      </c>
      <c r="E1807" t="s">
        <v>3440</v>
      </c>
      <c r="F1807">
        <v>23740</v>
      </c>
    </row>
    <row r="1808" spans="1:6" x14ac:dyDescent="0.25">
      <c r="A1808" t="s">
        <v>3344</v>
      </c>
      <c r="B1808" t="s">
        <v>3345</v>
      </c>
      <c r="C1808" t="s">
        <v>3443</v>
      </c>
      <c r="D1808" t="str">
        <f t="shared" si="28"/>
        <v>2805604</v>
      </c>
      <c r="E1808" t="s">
        <v>3442</v>
      </c>
      <c r="F1808">
        <v>28735</v>
      </c>
    </row>
    <row r="1809" spans="1:6" x14ac:dyDescent="0.25">
      <c r="A1809" t="s">
        <v>3344</v>
      </c>
      <c r="B1809" t="s">
        <v>3345</v>
      </c>
      <c r="C1809" t="s">
        <v>3445</v>
      </c>
      <c r="D1809" t="str">
        <f t="shared" si="28"/>
        <v>2805703</v>
      </c>
      <c r="E1809" t="s">
        <v>3444</v>
      </c>
      <c r="F1809">
        <v>29834</v>
      </c>
    </row>
    <row r="1810" spans="1:6" x14ac:dyDescent="0.25">
      <c r="A1810" t="s">
        <v>3344</v>
      </c>
      <c r="B1810" t="s">
        <v>3345</v>
      </c>
      <c r="C1810" t="s">
        <v>3447</v>
      </c>
      <c r="D1810" t="str">
        <f t="shared" si="28"/>
        <v>2805802</v>
      </c>
      <c r="E1810" t="s">
        <v>3446</v>
      </c>
      <c r="F1810">
        <v>20014</v>
      </c>
    </row>
    <row r="1811" spans="1:6" x14ac:dyDescent="0.25">
      <c r="A1811" t="s">
        <v>3344</v>
      </c>
      <c r="B1811" t="s">
        <v>3345</v>
      </c>
      <c r="C1811" t="s">
        <v>3448</v>
      </c>
      <c r="D1811" t="str">
        <f t="shared" si="28"/>
        <v>2805901</v>
      </c>
      <c r="E1811" t="s">
        <v>2339</v>
      </c>
      <c r="F1811">
        <v>10196</v>
      </c>
    </row>
    <row r="1812" spans="1:6" x14ac:dyDescent="0.25">
      <c r="A1812" t="s">
        <v>3344</v>
      </c>
      <c r="B1812" t="s">
        <v>3345</v>
      </c>
      <c r="C1812" t="s">
        <v>3450</v>
      </c>
      <c r="D1812" t="str">
        <f t="shared" si="28"/>
        <v>2806008</v>
      </c>
      <c r="E1812" t="s">
        <v>3449</v>
      </c>
      <c r="F1812">
        <v>18641</v>
      </c>
    </row>
    <row r="1813" spans="1:6" x14ac:dyDescent="0.25">
      <c r="A1813" t="s">
        <v>3344</v>
      </c>
      <c r="B1813" t="s">
        <v>3345</v>
      </c>
      <c r="C1813" t="s">
        <v>3452</v>
      </c>
      <c r="D1813" t="str">
        <f t="shared" si="28"/>
        <v>2806107</v>
      </c>
      <c r="E1813" t="s">
        <v>3451</v>
      </c>
      <c r="F1813">
        <v>10699</v>
      </c>
    </row>
    <row r="1814" spans="1:6" x14ac:dyDescent="0.25">
      <c r="A1814" t="s">
        <v>3344</v>
      </c>
      <c r="B1814" t="s">
        <v>3345</v>
      </c>
      <c r="C1814" t="s">
        <v>3454</v>
      </c>
      <c r="D1814" t="str">
        <f t="shared" si="28"/>
        <v>2806206</v>
      </c>
      <c r="E1814" t="s">
        <v>3453</v>
      </c>
      <c r="F1814">
        <v>20168</v>
      </c>
    </row>
    <row r="1815" spans="1:6" x14ac:dyDescent="0.25">
      <c r="A1815" t="s">
        <v>3344</v>
      </c>
      <c r="B1815" t="s">
        <v>3345</v>
      </c>
      <c r="C1815" t="s">
        <v>3456</v>
      </c>
      <c r="D1815" t="str">
        <f t="shared" si="28"/>
        <v>2806305</v>
      </c>
      <c r="E1815" t="s">
        <v>3455</v>
      </c>
      <c r="F1815">
        <v>14034</v>
      </c>
    </row>
    <row r="1816" spans="1:6" x14ac:dyDescent="0.25">
      <c r="A1816" t="s">
        <v>3344</v>
      </c>
      <c r="B1816" t="s">
        <v>3345</v>
      </c>
      <c r="C1816" t="s">
        <v>3458</v>
      </c>
      <c r="D1816" t="str">
        <f t="shared" si="28"/>
        <v>2806404</v>
      </c>
      <c r="E1816" t="s">
        <v>3457</v>
      </c>
      <c r="F1816">
        <v>7751</v>
      </c>
    </row>
    <row r="1817" spans="1:6" x14ac:dyDescent="0.25">
      <c r="A1817" t="s">
        <v>3344</v>
      </c>
      <c r="B1817" t="s">
        <v>3345</v>
      </c>
      <c r="C1817" t="s">
        <v>3460</v>
      </c>
      <c r="D1817" t="str">
        <f t="shared" si="28"/>
        <v>2806503</v>
      </c>
      <c r="E1817" t="s">
        <v>3459</v>
      </c>
      <c r="F1817">
        <v>3938</v>
      </c>
    </row>
    <row r="1818" spans="1:6" x14ac:dyDescent="0.25">
      <c r="A1818" t="s">
        <v>3344</v>
      </c>
      <c r="B1818" t="s">
        <v>3345</v>
      </c>
      <c r="C1818" t="s">
        <v>3462</v>
      </c>
      <c r="D1818" t="str">
        <f t="shared" si="28"/>
        <v>2806602</v>
      </c>
      <c r="E1818" t="s">
        <v>3461</v>
      </c>
      <c r="F1818">
        <v>12146</v>
      </c>
    </row>
    <row r="1819" spans="1:6" x14ac:dyDescent="0.25">
      <c r="A1819" t="s">
        <v>3344</v>
      </c>
      <c r="B1819" t="s">
        <v>3345</v>
      </c>
      <c r="C1819" t="s">
        <v>3464</v>
      </c>
      <c r="D1819" t="str">
        <f t="shared" si="28"/>
        <v>2806701</v>
      </c>
      <c r="E1819" t="s">
        <v>3463</v>
      </c>
      <c r="F1819">
        <v>89232</v>
      </c>
    </row>
    <row r="1820" spans="1:6" x14ac:dyDescent="0.25">
      <c r="A1820" t="s">
        <v>3344</v>
      </c>
      <c r="B1820" t="s">
        <v>3345</v>
      </c>
      <c r="C1820" t="s">
        <v>3465</v>
      </c>
      <c r="D1820" t="str">
        <f t="shared" si="28"/>
        <v>2806800</v>
      </c>
      <c r="E1820" t="s">
        <v>2761</v>
      </c>
      <c r="F1820">
        <v>11133</v>
      </c>
    </row>
    <row r="1821" spans="1:6" x14ac:dyDescent="0.25">
      <c r="A1821" t="s">
        <v>3344</v>
      </c>
      <c r="B1821" t="s">
        <v>3345</v>
      </c>
      <c r="C1821" t="s">
        <v>3466</v>
      </c>
      <c r="D1821" t="str">
        <f t="shared" si="28"/>
        <v>2806909</v>
      </c>
      <c r="E1821" t="s">
        <v>2763</v>
      </c>
      <c r="F1821">
        <v>3983</v>
      </c>
    </row>
    <row r="1822" spans="1:6" x14ac:dyDescent="0.25">
      <c r="A1822" t="s">
        <v>3344</v>
      </c>
      <c r="B1822" t="s">
        <v>3345</v>
      </c>
      <c r="C1822" t="s">
        <v>3468</v>
      </c>
      <c r="D1822" t="str">
        <f t="shared" si="28"/>
        <v>2807006</v>
      </c>
      <c r="E1822" t="s">
        <v>3467</v>
      </c>
      <c r="F1822">
        <v>3943</v>
      </c>
    </row>
    <row r="1823" spans="1:6" x14ac:dyDescent="0.25">
      <c r="A1823" t="s">
        <v>3344</v>
      </c>
      <c r="B1823" t="s">
        <v>3345</v>
      </c>
      <c r="C1823" t="s">
        <v>3470</v>
      </c>
      <c r="D1823" t="str">
        <f t="shared" si="28"/>
        <v>2807105</v>
      </c>
      <c r="E1823" t="s">
        <v>3469</v>
      </c>
      <c r="F1823">
        <v>40838</v>
      </c>
    </row>
    <row r="1824" spans="1:6" x14ac:dyDescent="0.25">
      <c r="A1824" t="s">
        <v>3344</v>
      </c>
      <c r="B1824" t="s">
        <v>3345</v>
      </c>
      <c r="C1824" t="s">
        <v>3472</v>
      </c>
      <c r="D1824" t="str">
        <f t="shared" si="28"/>
        <v>2807204</v>
      </c>
      <c r="E1824" t="s">
        <v>3471</v>
      </c>
      <c r="F1824">
        <v>8851</v>
      </c>
    </row>
    <row r="1825" spans="1:6" x14ac:dyDescent="0.25">
      <c r="A1825" t="s">
        <v>3344</v>
      </c>
      <c r="B1825" t="s">
        <v>3345</v>
      </c>
      <c r="C1825" t="s">
        <v>3474</v>
      </c>
      <c r="D1825" t="str">
        <f t="shared" si="28"/>
        <v>2807303</v>
      </c>
      <c r="E1825" t="s">
        <v>3473</v>
      </c>
      <c r="F1825">
        <v>3221</v>
      </c>
    </row>
    <row r="1826" spans="1:6" x14ac:dyDescent="0.25">
      <c r="A1826" t="s">
        <v>3344</v>
      </c>
      <c r="B1826" t="s">
        <v>3345</v>
      </c>
      <c r="C1826" t="s">
        <v>3476</v>
      </c>
      <c r="D1826" t="str">
        <f t="shared" si="28"/>
        <v>2807402</v>
      </c>
      <c r="E1826" t="s">
        <v>3475</v>
      </c>
      <c r="F1826">
        <v>52156</v>
      </c>
    </row>
    <row r="1827" spans="1:6" x14ac:dyDescent="0.25">
      <c r="A1827" t="s">
        <v>3344</v>
      </c>
      <c r="B1827" t="s">
        <v>3345</v>
      </c>
      <c r="C1827" t="s">
        <v>3478</v>
      </c>
      <c r="D1827" t="str">
        <f t="shared" si="28"/>
        <v>2807501</v>
      </c>
      <c r="E1827" t="s">
        <v>3477</v>
      </c>
      <c r="F1827">
        <v>13208</v>
      </c>
    </row>
    <row r="1828" spans="1:6" x14ac:dyDescent="0.25">
      <c r="A1828" t="s">
        <v>3344</v>
      </c>
      <c r="B1828" t="s">
        <v>3345</v>
      </c>
      <c r="C1828" t="s">
        <v>3480</v>
      </c>
      <c r="D1828" t="str">
        <f t="shared" si="28"/>
        <v>2807600</v>
      </c>
      <c r="E1828" t="s">
        <v>3479</v>
      </c>
      <c r="F1828">
        <v>25114</v>
      </c>
    </row>
    <row r="1829" spans="1:6" x14ac:dyDescent="0.25">
      <c r="A1829" t="s">
        <v>3481</v>
      </c>
      <c r="B1829" t="s">
        <v>3482</v>
      </c>
      <c r="C1829" t="s">
        <v>3484</v>
      </c>
      <c r="D1829" t="str">
        <f t="shared" si="28"/>
        <v>2900108</v>
      </c>
      <c r="E1829" t="s">
        <v>3483</v>
      </c>
      <c r="F1829">
        <v>9199</v>
      </c>
    </row>
    <row r="1830" spans="1:6" x14ac:dyDescent="0.25">
      <c r="A1830" t="s">
        <v>3481</v>
      </c>
      <c r="B1830" t="s">
        <v>3482</v>
      </c>
      <c r="C1830" t="s">
        <v>3486</v>
      </c>
      <c r="D1830" t="str">
        <f t="shared" si="28"/>
        <v>2900207</v>
      </c>
      <c r="E1830" t="s">
        <v>3485</v>
      </c>
      <c r="F1830">
        <v>20189</v>
      </c>
    </row>
    <row r="1831" spans="1:6" x14ac:dyDescent="0.25">
      <c r="A1831" t="s">
        <v>3481</v>
      </c>
      <c r="B1831" t="s">
        <v>3482</v>
      </c>
      <c r="C1831" t="s">
        <v>3488</v>
      </c>
      <c r="D1831" t="str">
        <f t="shared" si="28"/>
        <v>2900306</v>
      </c>
      <c r="E1831" t="s">
        <v>3487</v>
      </c>
      <c r="F1831">
        <v>15727</v>
      </c>
    </row>
    <row r="1832" spans="1:6" x14ac:dyDescent="0.25">
      <c r="A1832" t="s">
        <v>3481</v>
      </c>
      <c r="B1832" t="s">
        <v>3482</v>
      </c>
      <c r="C1832" t="s">
        <v>3490</v>
      </c>
      <c r="D1832" t="str">
        <f t="shared" si="28"/>
        <v>2900355</v>
      </c>
      <c r="E1832" t="s">
        <v>3489</v>
      </c>
      <c r="F1832">
        <v>17349</v>
      </c>
    </row>
    <row r="1833" spans="1:6" x14ac:dyDescent="0.25">
      <c r="A1833" t="s">
        <v>3481</v>
      </c>
      <c r="B1833" t="s">
        <v>3482</v>
      </c>
      <c r="C1833" t="s">
        <v>3492</v>
      </c>
      <c r="D1833" t="str">
        <f t="shared" si="28"/>
        <v>2900405</v>
      </c>
      <c r="E1833" t="s">
        <v>3491</v>
      </c>
      <c r="F1833">
        <v>17508</v>
      </c>
    </row>
    <row r="1834" spans="1:6" x14ac:dyDescent="0.25">
      <c r="A1834" t="s">
        <v>3481</v>
      </c>
      <c r="B1834" t="s">
        <v>3482</v>
      </c>
      <c r="C1834" t="s">
        <v>3494</v>
      </c>
      <c r="D1834" t="str">
        <f t="shared" si="28"/>
        <v>2900504</v>
      </c>
      <c r="E1834" t="s">
        <v>3493</v>
      </c>
      <c r="F1834">
        <v>11212</v>
      </c>
    </row>
    <row r="1835" spans="1:6" x14ac:dyDescent="0.25">
      <c r="A1835" t="s">
        <v>3481</v>
      </c>
      <c r="B1835" t="s">
        <v>3482</v>
      </c>
      <c r="C1835" t="s">
        <v>3496</v>
      </c>
      <c r="D1835" t="str">
        <f t="shared" si="28"/>
        <v>2900603</v>
      </c>
      <c r="E1835" t="s">
        <v>3495</v>
      </c>
      <c r="F1835">
        <v>4725</v>
      </c>
    </row>
    <row r="1836" spans="1:6" x14ac:dyDescent="0.25">
      <c r="A1836" t="s">
        <v>3481</v>
      </c>
      <c r="B1836" t="s">
        <v>3482</v>
      </c>
      <c r="C1836" t="s">
        <v>3498</v>
      </c>
      <c r="D1836" t="str">
        <f t="shared" si="28"/>
        <v>2900702</v>
      </c>
      <c r="E1836" t="s">
        <v>3497</v>
      </c>
      <c r="F1836">
        <v>155979</v>
      </c>
    </row>
    <row r="1837" spans="1:6" x14ac:dyDescent="0.25">
      <c r="A1837" t="s">
        <v>3481</v>
      </c>
      <c r="B1837" t="s">
        <v>3482</v>
      </c>
      <c r="C1837" t="s">
        <v>3500</v>
      </c>
      <c r="D1837" t="str">
        <f t="shared" si="28"/>
        <v>2900801</v>
      </c>
      <c r="E1837" t="s">
        <v>3499</v>
      </c>
      <c r="F1837">
        <v>23376</v>
      </c>
    </row>
    <row r="1838" spans="1:6" x14ac:dyDescent="0.25">
      <c r="A1838" t="s">
        <v>3481</v>
      </c>
      <c r="B1838" t="s">
        <v>3482</v>
      </c>
      <c r="C1838" t="s">
        <v>3502</v>
      </c>
      <c r="D1838" t="str">
        <f t="shared" si="28"/>
        <v>2900900</v>
      </c>
      <c r="E1838" t="s">
        <v>3501</v>
      </c>
      <c r="F1838">
        <v>5985</v>
      </c>
    </row>
    <row r="1839" spans="1:6" x14ac:dyDescent="0.25">
      <c r="A1839" t="s">
        <v>3481</v>
      </c>
      <c r="B1839" t="s">
        <v>3482</v>
      </c>
      <c r="C1839" t="s">
        <v>3504</v>
      </c>
      <c r="D1839" t="str">
        <f t="shared" si="28"/>
        <v>2901007</v>
      </c>
      <c r="E1839" t="s">
        <v>3503</v>
      </c>
      <c r="F1839">
        <v>38259</v>
      </c>
    </row>
    <row r="1840" spans="1:6" x14ac:dyDescent="0.25">
      <c r="A1840" t="s">
        <v>3481</v>
      </c>
      <c r="B1840" t="s">
        <v>3482</v>
      </c>
      <c r="C1840" t="s">
        <v>3506</v>
      </c>
      <c r="D1840" t="str">
        <f t="shared" si="28"/>
        <v>2901106</v>
      </c>
      <c r="E1840" t="s">
        <v>3505</v>
      </c>
      <c r="F1840">
        <v>26409</v>
      </c>
    </row>
    <row r="1841" spans="1:6" x14ac:dyDescent="0.25">
      <c r="A1841" t="s">
        <v>3481</v>
      </c>
      <c r="B1841" t="s">
        <v>3482</v>
      </c>
      <c r="C1841" t="s">
        <v>3508</v>
      </c>
      <c r="D1841" t="str">
        <f t="shared" si="28"/>
        <v>2901155</v>
      </c>
      <c r="E1841" t="s">
        <v>3507</v>
      </c>
      <c r="F1841">
        <v>16798</v>
      </c>
    </row>
    <row r="1842" spans="1:6" x14ac:dyDescent="0.25">
      <c r="A1842" t="s">
        <v>3481</v>
      </c>
      <c r="B1842" t="s">
        <v>3482</v>
      </c>
      <c r="C1842" t="s">
        <v>3510</v>
      </c>
      <c r="D1842" t="str">
        <f t="shared" si="28"/>
        <v>2901205</v>
      </c>
      <c r="E1842" t="s">
        <v>3509</v>
      </c>
      <c r="F1842">
        <v>19568</v>
      </c>
    </row>
    <row r="1843" spans="1:6" x14ac:dyDescent="0.25">
      <c r="A1843" t="s">
        <v>3481</v>
      </c>
      <c r="B1843" t="s">
        <v>3482</v>
      </c>
      <c r="C1843" t="s">
        <v>3512</v>
      </c>
      <c r="D1843" t="str">
        <f t="shared" si="28"/>
        <v>2901304</v>
      </c>
      <c r="E1843" t="s">
        <v>3511</v>
      </c>
      <c r="F1843">
        <v>13737</v>
      </c>
    </row>
    <row r="1844" spans="1:6" x14ac:dyDescent="0.25">
      <c r="A1844" t="s">
        <v>3481</v>
      </c>
      <c r="B1844" t="s">
        <v>3482</v>
      </c>
      <c r="C1844" t="s">
        <v>3514</v>
      </c>
      <c r="D1844" t="str">
        <f t="shared" si="28"/>
        <v>2901353</v>
      </c>
      <c r="E1844" t="s">
        <v>3513</v>
      </c>
      <c r="F1844">
        <v>15490</v>
      </c>
    </row>
    <row r="1845" spans="1:6" x14ac:dyDescent="0.25">
      <c r="A1845" t="s">
        <v>3481</v>
      </c>
      <c r="B1845" t="s">
        <v>3482</v>
      </c>
      <c r="C1845" t="s">
        <v>3516</v>
      </c>
      <c r="D1845" t="str">
        <f t="shared" si="28"/>
        <v>2901403</v>
      </c>
      <c r="E1845" t="s">
        <v>3515</v>
      </c>
      <c r="F1845">
        <v>14690</v>
      </c>
    </row>
    <row r="1846" spans="1:6" x14ac:dyDescent="0.25">
      <c r="A1846" t="s">
        <v>3481</v>
      </c>
      <c r="B1846" t="s">
        <v>3482</v>
      </c>
      <c r="C1846" t="s">
        <v>3518</v>
      </c>
      <c r="D1846" t="str">
        <f t="shared" si="28"/>
        <v>2901502</v>
      </c>
      <c r="E1846" t="s">
        <v>3517</v>
      </c>
      <c r="F1846">
        <v>11481</v>
      </c>
    </row>
    <row r="1847" spans="1:6" x14ac:dyDescent="0.25">
      <c r="A1847" t="s">
        <v>3481</v>
      </c>
      <c r="B1847" t="s">
        <v>3482</v>
      </c>
      <c r="C1847" t="s">
        <v>3520</v>
      </c>
      <c r="D1847" t="str">
        <f t="shared" si="28"/>
        <v>2901601</v>
      </c>
      <c r="E1847" t="s">
        <v>3519</v>
      </c>
      <c r="F1847">
        <v>19569</v>
      </c>
    </row>
    <row r="1848" spans="1:6" x14ac:dyDescent="0.25">
      <c r="A1848" t="s">
        <v>3481</v>
      </c>
      <c r="B1848" t="s">
        <v>3482</v>
      </c>
      <c r="C1848" t="s">
        <v>3522</v>
      </c>
      <c r="D1848" t="str">
        <f t="shared" si="28"/>
        <v>2901700</v>
      </c>
      <c r="E1848" t="s">
        <v>3521</v>
      </c>
      <c r="F1848">
        <v>12208</v>
      </c>
    </row>
    <row r="1849" spans="1:6" x14ac:dyDescent="0.25">
      <c r="A1849" t="s">
        <v>3481</v>
      </c>
      <c r="B1849" t="s">
        <v>3482</v>
      </c>
      <c r="C1849" t="s">
        <v>3524</v>
      </c>
      <c r="D1849" t="str">
        <f t="shared" si="28"/>
        <v>2901809</v>
      </c>
      <c r="E1849" t="s">
        <v>3523</v>
      </c>
      <c r="F1849">
        <v>12072</v>
      </c>
    </row>
    <row r="1850" spans="1:6" x14ac:dyDescent="0.25">
      <c r="A1850" t="s">
        <v>3481</v>
      </c>
      <c r="B1850" t="s">
        <v>3482</v>
      </c>
      <c r="C1850" t="s">
        <v>3526</v>
      </c>
      <c r="D1850" t="str">
        <f t="shared" si="28"/>
        <v>2901908</v>
      </c>
      <c r="E1850" t="s">
        <v>3525</v>
      </c>
      <c r="F1850">
        <v>18334</v>
      </c>
    </row>
    <row r="1851" spans="1:6" x14ac:dyDescent="0.25">
      <c r="A1851" t="s">
        <v>3481</v>
      </c>
      <c r="B1851" t="s">
        <v>3482</v>
      </c>
      <c r="C1851" t="s">
        <v>3528</v>
      </c>
      <c r="D1851" t="str">
        <f t="shared" si="28"/>
        <v>2901957</v>
      </c>
      <c r="E1851" t="s">
        <v>3527</v>
      </c>
      <c r="F1851">
        <v>7730</v>
      </c>
    </row>
    <row r="1852" spans="1:6" x14ac:dyDescent="0.25">
      <c r="A1852" t="s">
        <v>3481</v>
      </c>
      <c r="B1852" t="s">
        <v>3482</v>
      </c>
      <c r="C1852" t="s">
        <v>3530</v>
      </c>
      <c r="D1852" t="str">
        <f t="shared" si="28"/>
        <v>2902005</v>
      </c>
      <c r="E1852" t="s">
        <v>3529</v>
      </c>
      <c r="F1852">
        <v>13962</v>
      </c>
    </row>
    <row r="1853" spans="1:6" x14ac:dyDescent="0.25">
      <c r="A1853" t="s">
        <v>3481</v>
      </c>
      <c r="B1853" t="s">
        <v>3482</v>
      </c>
      <c r="C1853" t="s">
        <v>3532</v>
      </c>
      <c r="D1853" t="str">
        <f t="shared" si="28"/>
        <v>2902054</v>
      </c>
      <c r="E1853" t="s">
        <v>3531</v>
      </c>
      <c r="F1853">
        <v>12608</v>
      </c>
    </row>
    <row r="1854" spans="1:6" x14ac:dyDescent="0.25">
      <c r="A1854" t="s">
        <v>3481</v>
      </c>
      <c r="B1854" t="s">
        <v>3482</v>
      </c>
      <c r="C1854" t="s">
        <v>3534</v>
      </c>
      <c r="D1854" t="str">
        <f t="shared" si="28"/>
        <v>2902104</v>
      </c>
      <c r="E1854" t="s">
        <v>3533</v>
      </c>
      <c r="F1854">
        <v>55935</v>
      </c>
    </row>
    <row r="1855" spans="1:6" x14ac:dyDescent="0.25">
      <c r="A1855" t="s">
        <v>3481</v>
      </c>
      <c r="B1855" t="s">
        <v>3482</v>
      </c>
      <c r="C1855" t="s">
        <v>3536</v>
      </c>
      <c r="D1855" t="str">
        <f t="shared" si="28"/>
        <v>2902203</v>
      </c>
      <c r="E1855" t="s">
        <v>3535</v>
      </c>
      <c r="F1855">
        <v>11703</v>
      </c>
    </row>
    <row r="1856" spans="1:6" x14ac:dyDescent="0.25">
      <c r="A1856" t="s">
        <v>3481</v>
      </c>
      <c r="B1856" t="s">
        <v>3482</v>
      </c>
      <c r="C1856" t="s">
        <v>3538</v>
      </c>
      <c r="D1856" t="str">
        <f t="shared" si="28"/>
        <v>2902252</v>
      </c>
      <c r="E1856" t="s">
        <v>3537</v>
      </c>
      <c r="F1856">
        <v>11661</v>
      </c>
    </row>
    <row r="1857" spans="1:6" x14ac:dyDescent="0.25">
      <c r="A1857" t="s">
        <v>3481</v>
      </c>
      <c r="B1857" t="s">
        <v>3482</v>
      </c>
      <c r="C1857" t="s">
        <v>3540</v>
      </c>
      <c r="D1857" t="str">
        <f t="shared" si="28"/>
        <v>2902302</v>
      </c>
      <c r="E1857" t="s">
        <v>3539</v>
      </c>
      <c r="F1857">
        <v>9171</v>
      </c>
    </row>
    <row r="1858" spans="1:6" x14ac:dyDescent="0.25">
      <c r="A1858" t="s">
        <v>3481</v>
      </c>
      <c r="B1858" t="s">
        <v>3482</v>
      </c>
      <c r="C1858" t="s">
        <v>3542</v>
      </c>
      <c r="D1858" t="str">
        <f t="shared" si="28"/>
        <v>2902401</v>
      </c>
      <c r="E1858" t="s">
        <v>3541</v>
      </c>
      <c r="F1858">
        <v>12706</v>
      </c>
    </row>
    <row r="1859" spans="1:6" x14ac:dyDescent="0.25">
      <c r="A1859" t="s">
        <v>3481</v>
      </c>
      <c r="B1859" t="s">
        <v>3482</v>
      </c>
      <c r="C1859" t="s">
        <v>3544</v>
      </c>
      <c r="D1859" t="str">
        <f t="shared" ref="D1859:D1922" si="29">CONCATENATE(B1859,C1859)</f>
        <v>2902500</v>
      </c>
      <c r="E1859" t="s">
        <v>3543</v>
      </c>
      <c r="F1859">
        <v>14323</v>
      </c>
    </row>
    <row r="1860" spans="1:6" x14ac:dyDescent="0.25">
      <c r="A1860" t="s">
        <v>3481</v>
      </c>
      <c r="B1860" t="s">
        <v>3482</v>
      </c>
      <c r="C1860" t="s">
        <v>3546</v>
      </c>
      <c r="D1860" t="str">
        <f t="shared" si="29"/>
        <v>2902609</v>
      </c>
      <c r="E1860" t="s">
        <v>3545</v>
      </c>
      <c r="F1860">
        <v>21403</v>
      </c>
    </row>
    <row r="1861" spans="1:6" x14ac:dyDescent="0.25">
      <c r="A1861" t="s">
        <v>3481</v>
      </c>
      <c r="B1861" t="s">
        <v>3482</v>
      </c>
      <c r="C1861" t="s">
        <v>3548</v>
      </c>
      <c r="D1861" t="str">
        <f t="shared" si="29"/>
        <v>2902658</v>
      </c>
      <c r="E1861" t="s">
        <v>3547</v>
      </c>
      <c r="F1861">
        <v>13765</v>
      </c>
    </row>
    <row r="1862" spans="1:6" x14ac:dyDescent="0.25">
      <c r="A1862" t="s">
        <v>3481</v>
      </c>
      <c r="B1862" t="s">
        <v>3482</v>
      </c>
      <c r="C1862" t="s">
        <v>3550</v>
      </c>
      <c r="D1862" t="str">
        <f t="shared" si="29"/>
        <v>2902708</v>
      </c>
      <c r="E1862" t="s">
        <v>3549</v>
      </c>
      <c r="F1862">
        <v>54915</v>
      </c>
    </row>
    <row r="1863" spans="1:6" x14ac:dyDescent="0.25">
      <c r="A1863" t="s">
        <v>3481</v>
      </c>
      <c r="B1863" t="s">
        <v>3482</v>
      </c>
      <c r="C1863" t="s">
        <v>3552</v>
      </c>
      <c r="D1863" t="str">
        <f t="shared" si="29"/>
        <v>2902807</v>
      </c>
      <c r="E1863" t="s">
        <v>3551</v>
      </c>
      <c r="F1863">
        <v>22082</v>
      </c>
    </row>
    <row r="1864" spans="1:6" x14ac:dyDescent="0.25">
      <c r="A1864" t="s">
        <v>3481</v>
      </c>
      <c r="B1864" t="s">
        <v>3482</v>
      </c>
      <c r="C1864" t="s">
        <v>3554</v>
      </c>
      <c r="D1864" t="str">
        <f t="shared" si="29"/>
        <v>2902906</v>
      </c>
      <c r="E1864" t="s">
        <v>3553</v>
      </c>
      <c r="F1864">
        <v>34121</v>
      </c>
    </row>
    <row r="1865" spans="1:6" x14ac:dyDescent="0.25">
      <c r="A1865" t="s">
        <v>3481</v>
      </c>
      <c r="B1865" t="s">
        <v>3482</v>
      </c>
      <c r="C1865" t="s">
        <v>3556</v>
      </c>
      <c r="D1865" t="str">
        <f t="shared" si="29"/>
        <v>2903003</v>
      </c>
      <c r="E1865" t="s">
        <v>3555</v>
      </c>
      <c r="F1865">
        <v>14560</v>
      </c>
    </row>
    <row r="1866" spans="1:6" x14ac:dyDescent="0.25">
      <c r="A1866" t="s">
        <v>3481</v>
      </c>
      <c r="B1866" t="s">
        <v>3482</v>
      </c>
      <c r="C1866" t="s">
        <v>3558</v>
      </c>
      <c r="D1866" t="str">
        <f t="shared" si="29"/>
        <v>2903102</v>
      </c>
      <c r="E1866" t="s">
        <v>3557</v>
      </c>
      <c r="F1866">
        <v>6258</v>
      </c>
    </row>
    <row r="1867" spans="1:6" x14ac:dyDescent="0.25">
      <c r="A1867" t="s">
        <v>3481</v>
      </c>
      <c r="B1867" t="s">
        <v>3482</v>
      </c>
      <c r="C1867" t="s">
        <v>3560</v>
      </c>
      <c r="D1867" t="str">
        <f t="shared" si="29"/>
        <v>2903201</v>
      </c>
      <c r="E1867" t="s">
        <v>3559</v>
      </c>
      <c r="F1867">
        <v>157638</v>
      </c>
    </row>
    <row r="1868" spans="1:6" x14ac:dyDescent="0.25">
      <c r="A1868" t="s">
        <v>3481</v>
      </c>
      <c r="B1868" t="s">
        <v>3482</v>
      </c>
      <c r="C1868" t="s">
        <v>3562</v>
      </c>
      <c r="D1868" t="str">
        <f t="shared" si="29"/>
        <v>2903235</v>
      </c>
      <c r="E1868" t="s">
        <v>3561</v>
      </c>
      <c r="F1868">
        <v>15217</v>
      </c>
    </row>
    <row r="1869" spans="1:6" x14ac:dyDescent="0.25">
      <c r="A1869" t="s">
        <v>3481</v>
      </c>
      <c r="B1869" t="s">
        <v>3482</v>
      </c>
      <c r="C1869" t="s">
        <v>3564</v>
      </c>
      <c r="D1869" t="str">
        <f t="shared" si="29"/>
        <v>2903276</v>
      </c>
      <c r="E1869" t="s">
        <v>3563</v>
      </c>
      <c r="F1869">
        <v>16296</v>
      </c>
    </row>
    <row r="1870" spans="1:6" x14ac:dyDescent="0.25">
      <c r="A1870" t="s">
        <v>3481</v>
      </c>
      <c r="B1870" t="s">
        <v>3482</v>
      </c>
      <c r="C1870" t="s">
        <v>3566</v>
      </c>
      <c r="D1870" t="str">
        <f t="shared" si="29"/>
        <v>2903300</v>
      </c>
      <c r="E1870" t="s">
        <v>3565</v>
      </c>
      <c r="F1870">
        <v>6251</v>
      </c>
    </row>
    <row r="1871" spans="1:6" x14ac:dyDescent="0.25">
      <c r="A1871" t="s">
        <v>3481</v>
      </c>
      <c r="B1871" t="s">
        <v>3482</v>
      </c>
      <c r="C1871" t="s">
        <v>3568</v>
      </c>
      <c r="D1871" t="str">
        <f t="shared" si="29"/>
        <v>2903409</v>
      </c>
      <c r="E1871" t="s">
        <v>3567</v>
      </c>
      <c r="F1871">
        <v>24013</v>
      </c>
    </row>
    <row r="1872" spans="1:6" x14ac:dyDescent="0.25">
      <c r="A1872" t="s">
        <v>3481</v>
      </c>
      <c r="B1872" t="s">
        <v>3482</v>
      </c>
      <c r="C1872" t="s">
        <v>3570</v>
      </c>
      <c r="D1872" t="str">
        <f t="shared" si="29"/>
        <v>2903508</v>
      </c>
      <c r="E1872" t="s">
        <v>3569</v>
      </c>
      <c r="F1872">
        <v>18247</v>
      </c>
    </row>
    <row r="1873" spans="1:6" x14ac:dyDescent="0.25">
      <c r="A1873" t="s">
        <v>3481</v>
      </c>
      <c r="B1873" t="s">
        <v>3482</v>
      </c>
      <c r="C1873" t="s">
        <v>3572</v>
      </c>
      <c r="D1873" t="str">
        <f t="shared" si="29"/>
        <v>2903607</v>
      </c>
      <c r="E1873" t="s">
        <v>3571</v>
      </c>
      <c r="F1873">
        <v>16653</v>
      </c>
    </row>
    <row r="1874" spans="1:6" x14ac:dyDescent="0.25">
      <c r="A1874" t="s">
        <v>3481</v>
      </c>
      <c r="B1874" t="s">
        <v>3482</v>
      </c>
      <c r="C1874" t="s">
        <v>3574</v>
      </c>
      <c r="D1874" t="str">
        <f t="shared" si="29"/>
        <v>2903706</v>
      </c>
      <c r="E1874" t="s">
        <v>3573</v>
      </c>
      <c r="F1874">
        <v>14069</v>
      </c>
    </row>
    <row r="1875" spans="1:6" x14ac:dyDescent="0.25">
      <c r="A1875" t="s">
        <v>3481</v>
      </c>
      <c r="B1875" t="s">
        <v>3482</v>
      </c>
      <c r="C1875" t="s">
        <v>3576</v>
      </c>
      <c r="D1875" t="str">
        <f t="shared" si="29"/>
        <v>2903805</v>
      </c>
      <c r="E1875" t="s">
        <v>3575</v>
      </c>
      <c r="F1875">
        <v>19502</v>
      </c>
    </row>
    <row r="1876" spans="1:6" x14ac:dyDescent="0.25">
      <c r="A1876" t="s">
        <v>3481</v>
      </c>
      <c r="B1876" t="s">
        <v>3482</v>
      </c>
      <c r="C1876" t="s">
        <v>3578</v>
      </c>
      <c r="D1876" t="str">
        <f t="shared" si="29"/>
        <v>2903904</v>
      </c>
      <c r="E1876" t="s">
        <v>3577</v>
      </c>
      <c r="F1876">
        <v>70618</v>
      </c>
    </row>
    <row r="1877" spans="1:6" x14ac:dyDescent="0.25">
      <c r="A1877" t="s">
        <v>3481</v>
      </c>
      <c r="B1877" t="s">
        <v>3482</v>
      </c>
      <c r="C1877" t="s">
        <v>3580</v>
      </c>
      <c r="D1877" t="str">
        <f t="shared" si="29"/>
        <v>2903953</v>
      </c>
      <c r="E1877" t="s">
        <v>3579</v>
      </c>
      <c r="F1877">
        <v>10477</v>
      </c>
    </row>
    <row r="1878" spans="1:6" x14ac:dyDescent="0.25">
      <c r="A1878" t="s">
        <v>3481</v>
      </c>
      <c r="B1878" t="s">
        <v>3482</v>
      </c>
      <c r="C1878" t="s">
        <v>3582</v>
      </c>
      <c r="D1878" t="str">
        <f t="shared" si="29"/>
        <v>2904001</v>
      </c>
      <c r="E1878" t="s">
        <v>3581</v>
      </c>
      <c r="F1878">
        <v>14760</v>
      </c>
    </row>
    <row r="1879" spans="1:6" x14ac:dyDescent="0.25">
      <c r="A1879" t="s">
        <v>3481</v>
      </c>
      <c r="B1879" t="s">
        <v>3482</v>
      </c>
      <c r="C1879" t="s">
        <v>3583</v>
      </c>
      <c r="D1879" t="str">
        <f t="shared" si="29"/>
        <v>2904050</v>
      </c>
      <c r="E1879" t="s">
        <v>361</v>
      </c>
      <c r="F1879">
        <v>17131</v>
      </c>
    </row>
    <row r="1880" spans="1:6" x14ac:dyDescent="0.25">
      <c r="A1880" t="s">
        <v>3481</v>
      </c>
      <c r="B1880" t="s">
        <v>3482</v>
      </c>
      <c r="C1880" t="s">
        <v>3585</v>
      </c>
      <c r="D1880" t="str">
        <f t="shared" si="29"/>
        <v>2904100</v>
      </c>
      <c r="E1880" t="s">
        <v>3584</v>
      </c>
      <c r="F1880">
        <v>22464</v>
      </c>
    </row>
    <row r="1881" spans="1:6" x14ac:dyDescent="0.25">
      <c r="A1881" t="s">
        <v>3481</v>
      </c>
      <c r="B1881" t="s">
        <v>3482</v>
      </c>
      <c r="C1881" t="s">
        <v>3587</v>
      </c>
      <c r="D1881" t="str">
        <f t="shared" si="29"/>
        <v>2904209</v>
      </c>
      <c r="E1881" t="s">
        <v>3586</v>
      </c>
      <c r="F1881">
        <v>10898</v>
      </c>
    </row>
    <row r="1882" spans="1:6" x14ac:dyDescent="0.25">
      <c r="A1882" t="s">
        <v>3481</v>
      </c>
      <c r="B1882" t="s">
        <v>3482</v>
      </c>
      <c r="C1882" t="s">
        <v>3589</v>
      </c>
      <c r="D1882" t="str">
        <f t="shared" si="29"/>
        <v>2904308</v>
      </c>
      <c r="E1882" t="s">
        <v>3588</v>
      </c>
      <c r="F1882">
        <v>15122</v>
      </c>
    </row>
    <row r="1883" spans="1:6" x14ac:dyDescent="0.25">
      <c r="A1883" t="s">
        <v>3481</v>
      </c>
      <c r="B1883" t="s">
        <v>3482</v>
      </c>
      <c r="C1883" t="s">
        <v>3591</v>
      </c>
      <c r="D1883" t="str">
        <f t="shared" si="29"/>
        <v>2904407</v>
      </c>
      <c r="E1883" t="s">
        <v>3590</v>
      </c>
      <c r="F1883">
        <v>10833</v>
      </c>
    </row>
    <row r="1884" spans="1:6" x14ac:dyDescent="0.25">
      <c r="A1884" t="s">
        <v>3481</v>
      </c>
      <c r="B1884" t="s">
        <v>3482</v>
      </c>
      <c r="C1884" t="s">
        <v>3593</v>
      </c>
      <c r="D1884" t="str">
        <f t="shared" si="29"/>
        <v>2904506</v>
      </c>
      <c r="E1884" t="s">
        <v>3592</v>
      </c>
      <c r="F1884">
        <v>10974</v>
      </c>
    </row>
    <row r="1885" spans="1:6" x14ac:dyDescent="0.25">
      <c r="A1885" t="s">
        <v>3481</v>
      </c>
      <c r="B1885" t="s">
        <v>3482</v>
      </c>
      <c r="C1885" t="s">
        <v>3595</v>
      </c>
      <c r="D1885" t="str">
        <f t="shared" si="29"/>
        <v>2904605</v>
      </c>
      <c r="E1885" t="s">
        <v>3594</v>
      </c>
      <c r="F1885">
        <v>69677</v>
      </c>
    </row>
    <row r="1886" spans="1:6" x14ac:dyDescent="0.25">
      <c r="A1886" t="s">
        <v>3481</v>
      </c>
      <c r="B1886" t="s">
        <v>3482</v>
      </c>
      <c r="C1886" t="s">
        <v>3597</v>
      </c>
      <c r="D1886" t="str">
        <f t="shared" si="29"/>
        <v>2904704</v>
      </c>
      <c r="E1886" t="s">
        <v>3596</v>
      </c>
      <c r="F1886">
        <v>19256</v>
      </c>
    </row>
    <row r="1887" spans="1:6" x14ac:dyDescent="0.25">
      <c r="A1887" t="s">
        <v>3481</v>
      </c>
      <c r="B1887" t="s">
        <v>3482</v>
      </c>
      <c r="C1887" t="s">
        <v>3599</v>
      </c>
      <c r="D1887" t="str">
        <f t="shared" si="29"/>
        <v>2904753</v>
      </c>
      <c r="E1887" t="s">
        <v>3598</v>
      </c>
      <c r="F1887">
        <v>21786</v>
      </c>
    </row>
    <row r="1888" spans="1:6" x14ac:dyDescent="0.25">
      <c r="A1888" t="s">
        <v>3481</v>
      </c>
      <c r="B1888" t="s">
        <v>3482</v>
      </c>
      <c r="C1888" t="s">
        <v>3601</v>
      </c>
      <c r="D1888" t="str">
        <f t="shared" si="29"/>
        <v>2904803</v>
      </c>
      <c r="E1888" t="s">
        <v>3600</v>
      </c>
      <c r="F1888">
        <v>7841</v>
      </c>
    </row>
    <row r="1889" spans="1:6" x14ac:dyDescent="0.25">
      <c r="A1889" t="s">
        <v>3481</v>
      </c>
      <c r="B1889" t="s">
        <v>3482</v>
      </c>
      <c r="C1889" t="s">
        <v>3603</v>
      </c>
      <c r="D1889" t="str">
        <f t="shared" si="29"/>
        <v>2904852</v>
      </c>
      <c r="E1889" t="s">
        <v>3602</v>
      </c>
      <c r="F1889">
        <v>19312</v>
      </c>
    </row>
    <row r="1890" spans="1:6" x14ac:dyDescent="0.25">
      <c r="A1890" t="s">
        <v>3481</v>
      </c>
      <c r="B1890" t="s">
        <v>3482</v>
      </c>
      <c r="C1890" t="s">
        <v>3605</v>
      </c>
      <c r="D1890" t="str">
        <f t="shared" si="29"/>
        <v>2904902</v>
      </c>
      <c r="E1890" t="s">
        <v>3604</v>
      </c>
      <c r="F1890">
        <v>35139</v>
      </c>
    </row>
    <row r="1891" spans="1:6" x14ac:dyDescent="0.25">
      <c r="A1891" t="s">
        <v>3481</v>
      </c>
      <c r="B1891" t="s">
        <v>3482</v>
      </c>
      <c r="C1891" t="s">
        <v>3607</v>
      </c>
      <c r="D1891" t="str">
        <f t="shared" si="29"/>
        <v>2905008</v>
      </c>
      <c r="E1891" t="s">
        <v>3606</v>
      </c>
      <c r="F1891">
        <v>23817</v>
      </c>
    </row>
    <row r="1892" spans="1:6" x14ac:dyDescent="0.25">
      <c r="A1892" t="s">
        <v>3481</v>
      </c>
      <c r="B1892" t="s">
        <v>3482</v>
      </c>
      <c r="C1892" t="s">
        <v>3609</v>
      </c>
      <c r="D1892" t="str">
        <f t="shared" si="29"/>
        <v>2905107</v>
      </c>
      <c r="E1892" t="s">
        <v>3608</v>
      </c>
      <c r="F1892">
        <v>10058</v>
      </c>
    </row>
    <row r="1893" spans="1:6" x14ac:dyDescent="0.25">
      <c r="A1893" t="s">
        <v>3481</v>
      </c>
      <c r="B1893" t="s">
        <v>3482</v>
      </c>
      <c r="C1893" t="s">
        <v>3611</v>
      </c>
      <c r="D1893" t="str">
        <f t="shared" si="29"/>
        <v>2905156</v>
      </c>
      <c r="E1893" t="s">
        <v>3610</v>
      </c>
      <c r="F1893">
        <v>16106</v>
      </c>
    </row>
    <row r="1894" spans="1:6" x14ac:dyDescent="0.25">
      <c r="A1894" t="s">
        <v>3481</v>
      </c>
      <c r="B1894" t="s">
        <v>3482</v>
      </c>
      <c r="C1894" t="s">
        <v>3613</v>
      </c>
      <c r="D1894" t="str">
        <f t="shared" si="29"/>
        <v>2905206</v>
      </c>
      <c r="E1894" t="s">
        <v>3612</v>
      </c>
      <c r="F1894">
        <v>52853</v>
      </c>
    </row>
    <row r="1895" spans="1:6" x14ac:dyDescent="0.25">
      <c r="A1895" t="s">
        <v>3481</v>
      </c>
      <c r="B1895" t="s">
        <v>3482</v>
      </c>
      <c r="C1895" t="s">
        <v>3615</v>
      </c>
      <c r="D1895" t="str">
        <f t="shared" si="29"/>
        <v>2905305</v>
      </c>
      <c r="E1895" t="s">
        <v>3614</v>
      </c>
      <c r="F1895">
        <v>19006</v>
      </c>
    </row>
    <row r="1896" spans="1:6" x14ac:dyDescent="0.25">
      <c r="A1896" t="s">
        <v>3481</v>
      </c>
      <c r="B1896" t="s">
        <v>3482</v>
      </c>
      <c r="C1896" t="s">
        <v>3617</v>
      </c>
      <c r="D1896" t="str">
        <f t="shared" si="29"/>
        <v>2905404</v>
      </c>
      <c r="E1896" t="s">
        <v>3616</v>
      </c>
      <c r="F1896">
        <v>18224</v>
      </c>
    </row>
    <row r="1897" spans="1:6" x14ac:dyDescent="0.25">
      <c r="A1897" t="s">
        <v>3481</v>
      </c>
      <c r="B1897" t="s">
        <v>3482</v>
      </c>
      <c r="C1897" t="s">
        <v>3619</v>
      </c>
      <c r="D1897" t="str">
        <f t="shared" si="29"/>
        <v>2905503</v>
      </c>
      <c r="E1897" t="s">
        <v>3618</v>
      </c>
      <c r="F1897">
        <v>13713</v>
      </c>
    </row>
    <row r="1898" spans="1:6" x14ac:dyDescent="0.25">
      <c r="A1898" t="s">
        <v>3481</v>
      </c>
      <c r="B1898" t="s">
        <v>3482</v>
      </c>
      <c r="C1898" t="s">
        <v>3621</v>
      </c>
      <c r="D1898" t="str">
        <f t="shared" si="29"/>
        <v>2905602</v>
      </c>
      <c r="E1898" t="s">
        <v>3620</v>
      </c>
      <c r="F1898">
        <v>33310</v>
      </c>
    </row>
    <row r="1899" spans="1:6" x14ac:dyDescent="0.25">
      <c r="A1899" t="s">
        <v>3481</v>
      </c>
      <c r="B1899" t="s">
        <v>3482</v>
      </c>
      <c r="C1899" t="s">
        <v>3623</v>
      </c>
      <c r="D1899" t="str">
        <f t="shared" si="29"/>
        <v>2905701</v>
      </c>
      <c r="E1899" t="s">
        <v>3622</v>
      </c>
      <c r="F1899">
        <v>296893</v>
      </c>
    </row>
    <row r="1900" spans="1:6" x14ac:dyDescent="0.25">
      <c r="A1900" t="s">
        <v>3481</v>
      </c>
      <c r="B1900" t="s">
        <v>3482</v>
      </c>
      <c r="C1900" t="s">
        <v>3625</v>
      </c>
      <c r="D1900" t="str">
        <f t="shared" si="29"/>
        <v>2905800</v>
      </c>
      <c r="E1900" t="s">
        <v>3624</v>
      </c>
      <c r="F1900">
        <v>36644</v>
      </c>
    </row>
    <row r="1901" spans="1:6" x14ac:dyDescent="0.25">
      <c r="A1901" t="s">
        <v>3481</v>
      </c>
      <c r="B1901" t="s">
        <v>3482</v>
      </c>
      <c r="C1901" t="s">
        <v>3627</v>
      </c>
      <c r="D1901" t="str">
        <f t="shared" si="29"/>
        <v>2905909</v>
      </c>
      <c r="E1901" t="s">
        <v>3626</v>
      </c>
      <c r="F1901">
        <v>30048</v>
      </c>
    </row>
    <row r="1902" spans="1:6" x14ac:dyDescent="0.25">
      <c r="A1902" t="s">
        <v>3481</v>
      </c>
      <c r="B1902" t="s">
        <v>3482</v>
      </c>
      <c r="C1902" t="s">
        <v>3629</v>
      </c>
      <c r="D1902" t="str">
        <f t="shared" si="29"/>
        <v>2906006</v>
      </c>
      <c r="E1902" t="s">
        <v>3628</v>
      </c>
      <c r="F1902">
        <v>73448</v>
      </c>
    </row>
    <row r="1903" spans="1:6" x14ac:dyDescent="0.25">
      <c r="A1903" t="s">
        <v>3481</v>
      </c>
      <c r="B1903" t="s">
        <v>3482</v>
      </c>
      <c r="C1903" t="s">
        <v>3631</v>
      </c>
      <c r="D1903" t="str">
        <f t="shared" si="29"/>
        <v>2906105</v>
      </c>
      <c r="E1903" t="s">
        <v>3630</v>
      </c>
      <c r="F1903">
        <v>10151</v>
      </c>
    </row>
    <row r="1904" spans="1:6" x14ac:dyDescent="0.25">
      <c r="A1904" t="s">
        <v>3481</v>
      </c>
      <c r="B1904" t="s">
        <v>3482</v>
      </c>
      <c r="C1904" t="s">
        <v>3633</v>
      </c>
      <c r="D1904" t="str">
        <f t="shared" si="29"/>
        <v>2906204</v>
      </c>
      <c r="E1904" t="s">
        <v>3632</v>
      </c>
      <c r="F1904">
        <v>26862</v>
      </c>
    </row>
    <row r="1905" spans="1:6" x14ac:dyDescent="0.25">
      <c r="A1905" t="s">
        <v>3481</v>
      </c>
      <c r="B1905" t="s">
        <v>3482</v>
      </c>
      <c r="C1905" t="s">
        <v>3635</v>
      </c>
      <c r="D1905" t="str">
        <f t="shared" si="29"/>
        <v>2906303</v>
      </c>
      <c r="E1905" t="s">
        <v>3634</v>
      </c>
      <c r="F1905">
        <v>33002</v>
      </c>
    </row>
    <row r="1906" spans="1:6" x14ac:dyDescent="0.25">
      <c r="A1906" t="s">
        <v>3481</v>
      </c>
      <c r="B1906" t="s">
        <v>3482</v>
      </c>
      <c r="C1906" t="s">
        <v>3637</v>
      </c>
      <c r="D1906" t="str">
        <f t="shared" si="29"/>
        <v>2906402</v>
      </c>
      <c r="E1906" t="s">
        <v>3636</v>
      </c>
      <c r="F1906">
        <v>8837</v>
      </c>
    </row>
    <row r="1907" spans="1:6" x14ac:dyDescent="0.25">
      <c r="A1907" t="s">
        <v>3481</v>
      </c>
      <c r="B1907" t="s">
        <v>3482</v>
      </c>
      <c r="C1907" t="s">
        <v>3639</v>
      </c>
      <c r="D1907" t="str">
        <f t="shared" si="29"/>
        <v>2906501</v>
      </c>
      <c r="E1907" t="s">
        <v>3638</v>
      </c>
      <c r="F1907">
        <v>89707</v>
      </c>
    </row>
    <row r="1908" spans="1:6" x14ac:dyDescent="0.25">
      <c r="A1908" t="s">
        <v>3481</v>
      </c>
      <c r="B1908" t="s">
        <v>3482</v>
      </c>
      <c r="C1908" t="s">
        <v>3641</v>
      </c>
      <c r="D1908" t="str">
        <f t="shared" si="29"/>
        <v>2906600</v>
      </c>
      <c r="E1908" t="s">
        <v>3640</v>
      </c>
      <c r="F1908">
        <v>14792</v>
      </c>
    </row>
    <row r="1909" spans="1:6" x14ac:dyDescent="0.25">
      <c r="A1909" t="s">
        <v>3481</v>
      </c>
      <c r="B1909" t="s">
        <v>3482</v>
      </c>
      <c r="C1909" t="s">
        <v>3643</v>
      </c>
      <c r="D1909" t="str">
        <f t="shared" si="29"/>
        <v>2906709</v>
      </c>
      <c r="E1909" t="s">
        <v>3642</v>
      </c>
      <c r="F1909">
        <v>26674</v>
      </c>
    </row>
    <row r="1910" spans="1:6" x14ac:dyDescent="0.25">
      <c r="A1910" t="s">
        <v>3481</v>
      </c>
      <c r="B1910" t="s">
        <v>3482</v>
      </c>
      <c r="C1910" t="s">
        <v>3645</v>
      </c>
      <c r="D1910" t="str">
        <f t="shared" si="29"/>
        <v>2906808</v>
      </c>
      <c r="E1910" t="s">
        <v>3644</v>
      </c>
      <c r="F1910">
        <v>36191</v>
      </c>
    </row>
    <row r="1911" spans="1:6" x14ac:dyDescent="0.25">
      <c r="A1911" t="s">
        <v>3481</v>
      </c>
      <c r="B1911" t="s">
        <v>3482</v>
      </c>
      <c r="C1911" t="s">
        <v>3647</v>
      </c>
      <c r="D1911" t="str">
        <f t="shared" si="29"/>
        <v>2906824</v>
      </c>
      <c r="E1911" t="s">
        <v>3646</v>
      </c>
      <c r="F1911">
        <v>17316</v>
      </c>
    </row>
    <row r="1912" spans="1:6" x14ac:dyDescent="0.25">
      <c r="A1912" t="s">
        <v>3481</v>
      </c>
      <c r="B1912" t="s">
        <v>3482</v>
      </c>
      <c r="C1912" t="s">
        <v>3649</v>
      </c>
      <c r="D1912" t="str">
        <f t="shared" si="29"/>
        <v>2906857</v>
      </c>
      <c r="E1912" t="s">
        <v>3648</v>
      </c>
      <c r="F1912">
        <v>12199</v>
      </c>
    </row>
    <row r="1913" spans="1:6" x14ac:dyDescent="0.25">
      <c r="A1913" t="s">
        <v>3481</v>
      </c>
      <c r="B1913" t="s">
        <v>3482</v>
      </c>
      <c r="C1913" t="s">
        <v>3651</v>
      </c>
      <c r="D1913" t="str">
        <f t="shared" si="29"/>
        <v>2906873</v>
      </c>
      <c r="E1913" t="s">
        <v>3650</v>
      </c>
      <c r="F1913">
        <v>31392</v>
      </c>
    </row>
    <row r="1914" spans="1:6" x14ac:dyDescent="0.25">
      <c r="A1914" t="s">
        <v>3481</v>
      </c>
      <c r="B1914" t="s">
        <v>3482</v>
      </c>
      <c r="C1914" t="s">
        <v>3653</v>
      </c>
      <c r="D1914" t="str">
        <f t="shared" si="29"/>
        <v>2906899</v>
      </c>
      <c r="E1914" t="s">
        <v>3652</v>
      </c>
      <c r="F1914">
        <v>9773</v>
      </c>
    </row>
    <row r="1915" spans="1:6" x14ac:dyDescent="0.25">
      <c r="A1915" t="s">
        <v>3481</v>
      </c>
      <c r="B1915" t="s">
        <v>3482</v>
      </c>
      <c r="C1915" t="s">
        <v>3655</v>
      </c>
      <c r="D1915" t="str">
        <f t="shared" si="29"/>
        <v>2906907</v>
      </c>
      <c r="E1915" t="s">
        <v>3654</v>
      </c>
      <c r="F1915">
        <v>22740</v>
      </c>
    </row>
    <row r="1916" spans="1:6" x14ac:dyDescent="0.25">
      <c r="A1916" t="s">
        <v>3481</v>
      </c>
      <c r="B1916" t="s">
        <v>3482</v>
      </c>
      <c r="C1916" t="s">
        <v>3657</v>
      </c>
      <c r="D1916" t="str">
        <f t="shared" si="29"/>
        <v>2907004</v>
      </c>
      <c r="E1916" t="s">
        <v>3656</v>
      </c>
      <c r="F1916">
        <v>9544</v>
      </c>
    </row>
    <row r="1917" spans="1:6" x14ac:dyDescent="0.25">
      <c r="A1917" t="s">
        <v>3481</v>
      </c>
      <c r="B1917" t="s">
        <v>3482</v>
      </c>
      <c r="C1917" t="s">
        <v>3659</v>
      </c>
      <c r="D1917" t="str">
        <f t="shared" si="29"/>
        <v>2907103</v>
      </c>
      <c r="E1917" t="s">
        <v>3658</v>
      </c>
      <c r="F1917">
        <v>30118</v>
      </c>
    </row>
    <row r="1918" spans="1:6" x14ac:dyDescent="0.25">
      <c r="A1918" t="s">
        <v>3481</v>
      </c>
      <c r="B1918" t="s">
        <v>3482</v>
      </c>
      <c r="C1918" t="s">
        <v>3661</v>
      </c>
      <c r="D1918" t="str">
        <f t="shared" si="29"/>
        <v>2907202</v>
      </c>
      <c r="E1918" t="s">
        <v>3660</v>
      </c>
      <c r="F1918">
        <v>73382</v>
      </c>
    </row>
    <row r="1919" spans="1:6" x14ac:dyDescent="0.25">
      <c r="A1919" t="s">
        <v>3481</v>
      </c>
      <c r="B1919" t="s">
        <v>3482</v>
      </c>
      <c r="C1919" t="s">
        <v>3663</v>
      </c>
      <c r="D1919" t="str">
        <f t="shared" si="29"/>
        <v>2907301</v>
      </c>
      <c r="E1919" t="s">
        <v>3662</v>
      </c>
      <c r="F1919">
        <v>27238</v>
      </c>
    </row>
    <row r="1920" spans="1:6" x14ac:dyDescent="0.25">
      <c r="A1920" t="s">
        <v>3481</v>
      </c>
      <c r="B1920" t="s">
        <v>3482</v>
      </c>
      <c r="C1920" t="s">
        <v>3665</v>
      </c>
      <c r="D1920" t="str">
        <f t="shared" si="29"/>
        <v>2907400</v>
      </c>
      <c r="E1920" t="s">
        <v>3664</v>
      </c>
      <c r="F1920">
        <v>3669</v>
      </c>
    </row>
    <row r="1921" spans="1:6" x14ac:dyDescent="0.25">
      <c r="A1921" t="s">
        <v>3481</v>
      </c>
      <c r="B1921" t="s">
        <v>3482</v>
      </c>
      <c r="C1921" t="s">
        <v>3667</v>
      </c>
      <c r="D1921" t="str">
        <f t="shared" si="29"/>
        <v>2907509</v>
      </c>
      <c r="E1921" t="s">
        <v>3666</v>
      </c>
      <c r="F1921">
        <v>56459</v>
      </c>
    </row>
    <row r="1922" spans="1:6" x14ac:dyDescent="0.25">
      <c r="A1922" t="s">
        <v>3481</v>
      </c>
      <c r="B1922" t="s">
        <v>3482</v>
      </c>
      <c r="C1922" t="s">
        <v>3669</v>
      </c>
      <c r="D1922" t="str">
        <f t="shared" si="29"/>
        <v>2907558</v>
      </c>
      <c r="E1922" t="s">
        <v>3668</v>
      </c>
      <c r="F1922">
        <v>9764</v>
      </c>
    </row>
    <row r="1923" spans="1:6" x14ac:dyDescent="0.25">
      <c r="A1923" t="s">
        <v>3481</v>
      </c>
      <c r="B1923" t="s">
        <v>3482</v>
      </c>
      <c r="C1923" t="s">
        <v>3671</v>
      </c>
      <c r="D1923" t="str">
        <f t="shared" ref="D1923:D1986" si="30">CONCATENATE(B1923,C1923)</f>
        <v>2907608</v>
      </c>
      <c r="E1923" t="s">
        <v>3670</v>
      </c>
      <c r="F1923">
        <v>17969</v>
      </c>
    </row>
    <row r="1924" spans="1:6" x14ac:dyDescent="0.25">
      <c r="A1924" t="s">
        <v>3481</v>
      </c>
      <c r="B1924" t="s">
        <v>3482</v>
      </c>
      <c r="C1924" t="s">
        <v>3673</v>
      </c>
      <c r="D1924" t="str">
        <f t="shared" si="30"/>
        <v>2907707</v>
      </c>
      <c r="E1924" t="s">
        <v>3672</v>
      </c>
      <c r="F1924">
        <v>11591</v>
      </c>
    </row>
    <row r="1925" spans="1:6" x14ac:dyDescent="0.25">
      <c r="A1925" t="s">
        <v>3481</v>
      </c>
      <c r="B1925" t="s">
        <v>3482</v>
      </c>
      <c r="C1925" t="s">
        <v>3675</v>
      </c>
      <c r="D1925" t="str">
        <f t="shared" si="30"/>
        <v>2907806</v>
      </c>
      <c r="E1925" t="s">
        <v>3674</v>
      </c>
      <c r="F1925">
        <v>34676</v>
      </c>
    </row>
    <row r="1926" spans="1:6" x14ac:dyDescent="0.25">
      <c r="A1926" t="s">
        <v>3481</v>
      </c>
      <c r="B1926" t="s">
        <v>3482</v>
      </c>
      <c r="C1926" t="s">
        <v>3677</v>
      </c>
      <c r="D1926" t="str">
        <f t="shared" si="30"/>
        <v>2907905</v>
      </c>
      <c r="E1926" t="s">
        <v>3676</v>
      </c>
      <c r="F1926">
        <v>17739</v>
      </c>
    </row>
    <row r="1927" spans="1:6" x14ac:dyDescent="0.25">
      <c r="A1927" t="s">
        <v>3481</v>
      </c>
      <c r="B1927" t="s">
        <v>3482</v>
      </c>
      <c r="C1927" t="s">
        <v>3679</v>
      </c>
      <c r="D1927" t="str">
        <f t="shared" si="30"/>
        <v>2908002</v>
      </c>
      <c r="E1927" t="s">
        <v>3678</v>
      </c>
      <c r="F1927">
        <v>19022</v>
      </c>
    </row>
    <row r="1928" spans="1:6" x14ac:dyDescent="0.25">
      <c r="A1928" t="s">
        <v>3481</v>
      </c>
      <c r="B1928" t="s">
        <v>3482</v>
      </c>
      <c r="C1928" t="s">
        <v>3681</v>
      </c>
      <c r="D1928" t="str">
        <f t="shared" si="30"/>
        <v>2908101</v>
      </c>
      <c r="E1928" t="s">
        <v>3680</v>
      </c>
      <c r="F1928">
        <v>19498</v>
      </c>
    </row>
    <row r="1929" spans="1:6" x14ac:dyDescent="0.25">
      <c r="A1929" t="s">
        <v>3481</v>
      </c>
      <c r="B1929" t="s">
        <v>3482</v>
      </c>
      <c r="C1929" t="s">
        <v>3683</v>
      </c>
      <c r="D1929" t="str">
        <f t="shared" si="30"/>
        <v>2908200</v>
      </c>
      <c r="E1929" t="s">
        <v>3682</v>
      </c>
      <c r="F1929">
        <v>23024</v>
      </c>
    </row>
    <row r="1930" spans="1:6" x14ac:dyDescent="0.25">
      <c r="A1930" t="s">
        <v>3481</v>
      </c>
      <c r="B1930" t="s">
        <v>3482</v>
      </c>
      <c r="C1930" t="s">
        <v>3685</v>
      </c>
      <c r="D1930" t="str">
        <f t="shared" si="30"/>
        <v>2908309</v>
      </c>
      <c r="E1930" t="s">
        <v>3684</v>
      </c>
      <c r="F1930">
        <v>18229</v>
      </c>
    </row>
    <row r="1931" spans="1:6" x14ac:dyDescent="0.25">
      <c r="A1931" t="s">
        <v>3481</v>
      </c>
      <c r="B1931" t="s">
        <v>3482</v>
      </c>
      <c r="C1931" t="s">
        <v>3687</v>
      </c>
      <c r="D1931" t="str">
        <f t="shared" si="30"/>
        <v>2908408</v>
      </c>
      <c r="E1931" t="s">
        <v>3686</v>
      </c>
      <c r="F1931">
        <v>68303</v>
      </c>
    </row>
    <row r="1932" spans="1:6" x14ac:dyDescent="0.25">
      <c r="A1932" t="s">
        <v>3481</v>
      </c>
      <c r="B1932" t="s">
        <v>3482</v>
      </c>
      <c r="C1932" t="s">
        <v>3689</v>
      </c>
      <c r="D1932" t="str">
        <f t="shared" si="30"/>
        <v>2908507</v>
      </c>
      <c r="E1932" t="s">
        <v>3688</v>
      </c>
      <c r="F1932">
        <v>33876</v>
      </c>
    </row>
    <row r="1933" spans="1:6" x14ac:dyDescent="0.25">
      <c r="A1933" t="s">
        <v>3481</v>
      </c>
      <c r="B1933" t="s">
        <v>3482</v>
      </c>
      <c r="C1933" t="s">
        <v>3690</v>
      </c>
      <c r="D1933" t="str">
        <f t="shared" si="30"/>
        <v>2908606</v>
      </c>
      <c r="E1933" t="s">
        <v>2535</v>
      </c>
      <c r="F1933">
        <v>26371</v>
      </c>
    </row>
    <row r="1934" spans="1:6" x14ac:dyDescent="0.25">
      <c r="A1934" t="s">
        <v>3481</v>
      </c>
      <c r="B1934" t="s">
        <v>3482</v>
      </c>
      <c r="C1934" t="s">
        <v>3692</v>
      </c>
      <c r="D1934" t="str">
        <f t="shared" si="30"/>
        <v>2908705</v>
      </c>
      <c r="E1934" t="s">
        <v>3691</v>
      </c>
      <c r="F1934">
        <v>18191</v>
      </c>
    </row>
    <row r="1935" spans="1:6" x14ac:dyDescent="0.25">
      <c r="A1935" t="s">
        <v>3481</v>
      </c>
      <c r="B1935" t="s">
        <v>3482</v>
      </c>
      <c r="C1935" t="s">
        <v>3694</v>
      </c>
      <c r="D1935" t="str">
        <f t="shared" si="30"/>
        <v>2908804</v>
      </c>
      <c r="E1935" t="s">
        <v>3693</v>
      </c>
      <c r="F1935">
        <v>4299</v>
      </c>
    </row>
    <row r="1936" spans="1:6" x14ac:dyDescent="0.25">
      <c r="A1936" t="s">
        <v>3481</v>
      </c>
      <c r="B1936" t="s">
        <v>3482</v>
      </c>
      <c r="C1936" t="s">
        <v>3696</v>
      </c>
      <c r="D1936" t="str">
        <f t="shared" si="30"/>
        <v>2908903</v>
      </c>
      <c r="E1936" t="s">
        <v>3695</v>
      </c>
      <c r="F1936">
        <v>23896</v>
      </c>
    </row>
    <row r="1937" spans="1:6" x14ac:dyDescent="0.25">
      <c r="A1937" t="s">
        <v>3481</v>
      </c>
      <c r="B1937" t="s">
        <v>3482</v>
      </c>
      <c r="C1937" t="s">
        <v>3698</v>
      </c>
      <c r="D1937" t="str">
        <f t="shared" si="30"/>
        <v>2909000</v>
      </c>
      <c r="E1937" t="s">
        <v>3697</v>
      </c>
      <c r="F1937">
        <v>8904</v>
      </c>
    </row>
    <row r="1938" spans="1:6" x14ac:dyDescent="0.25">
      <c r="A1938" t="s">
        <v>3481</v>
      </c>
      <c r="B1938" t="s">
        <v>3482</v>
      </c>
      <c r="C1938" t="s">
        <v>3700</v>
      </c>
      <c r="D1938" t="str">
        <f t="shared" si="30"/>
        <v>2909109</v>
      </c>
      <c r="E1938" t="s">
        <v>3699</v>
      </c>
      <c r="F1938">
        <v>14933</v>
      </c>
    </row>
    <row r="1939" spans="1:6" x14ac:dyDescent="0.25">
      <c r="A1939" t="s">
        <v>3481</v>
      </c>
      <c r="B1939" t="s">
        <v>3482</v>
      </c>
      <c r="C1939" t="s">
        <v>3702</v>
      </c>
      <c r="D1939" t="str">
        <f t="shared" si="30"/>
        <v>2909208</v>
      </c>
      <c r="E1939" t="s">
        <v>3701</v>
      </c>
      <c r="F1939">
        <v>16814</v>
      </c>
    </row>
    <row r="1940" spans="1:6" x14ac:dyDescent="0.25">
      <c r="A1940" t="s">
        <v>3481</v>
      </c>
      <c r="B1940" t="s">
        <v>3482</v>
      </c>
      <c r="C1940" t="s">
        <v>3704</v>
      </c>
      <c r="D1940" t="str">
        <f t="shared" si="30"/>
        <v>2909307</v>
      </c>
      <c r="E1940" t="s">
        <v>3703</v>
      </c>
      <c r="F1940">
        <v>33361</v>
      </c>
    </row>
    <row r="1941" spans="1:6" x14ac:dyDescent="0.25">
      <c r="A1941" t="s">
        <v>3481</v>
      </c>
      <c r="B1941" t="s">
        <v>3482</v>
      </c>
      <c r="C1941" t="s">
        <v>3706</v>
      </c>
      <c r="D1941" t="str">
        <f t="shared" si="30"/>
        <v>2909406</v>
      </c>
      <c r="E1941" t="s">
        <v>3705</v>
      </c>
      <c r="F1941">
        <v>14414</v>
      </c>
    </row>
    <row r="1942" spans="1:6" x14ac:dyDescent="0.25">
      <c r="A1942" t="s">
        <v>3481</v>
      </c>
      <c r="B1942" t="s">
        <v>3482</v>
      </c>
      <c r="C1942" t="s">
        <v>3708</v>
      </c>
      <c r="D1942" t="str">
        <f t="shared" si="30"/>
        <v>2909505</v>
      </c>
      <c r="E1942" t="s">
        <v>3707</v>
      </c>
      <c r="F1942">
        <v>5576</v>
      </c>
    </row>
    <row r="1943" spans="1:6" x14ac:dyDescent="0.25">
      <c r="A1943" t="s">
        <v>3481</v>
      </c>
      <c r="B1943" t="s">
        <v>3482</v>
      </c>
      <c r="C1943" t="s">
        <v>3710</v>
      </c>
      <c r="D1943" t="str">
        <f t="shared" si="30"/>
        <v>2909604</v>
      </c>
      <c r="E1943" t="s">
        <v>3709</v>
      </c>
      <c r="F1943">
        <v>21835</v>
      </c>
    </row>
    <row r="1944" spans="1:6" x14ac:dyDescent="0.25">
      <c r="A1944" t="s">
        <v>3481</v>
      </c>
      <c r="B1944" t="s">
        <v>3482</v>
      </c>
      <c r="C1944" t="s">
        <v>3712</v>
      </c>
      <c r="D1944" t="str">
        <f t="shared" si="30"/>
        <v>2909703</v>
      </c>
      <c r="E1944" t="s">
        <v>3711</v>
      </c>
      <c r="F1944">
        <v>14403</v>
      </c>
    </row>
    <row r="1945" spans="1:6" x14ac:dyDescent="0.25">
      <c r="A1945" t="s">
        <v>3481</v>
      </c>
      <c r="B1945" t="s">
        <v>3482</v>
      </c>
      <c r="C1945" t="s">
        <v>3714</v>
      </c>
      <c r="D1945" t="str">
        <f t="shared" si="30"/>
        <v>2909802</v>
      </c>
      <c r="E1945" t="s">
        <v>3713</v>
      </c>
      <c r="F1945">
        <v>64932</v>
      </c>
    </row>
    <row r="1946" spans="1:6" x14ac:dyDescent="0.25">
      <c r="A1946" t="s">
        <v>3481</v>
      </c>
      <c r="B1946" t="s">
        <v>3482</v>
      </c>
      <c r="C1946" t="s">
        <v>3716</v>
      </c>
      <c r="D1946" t="str">
        <f t="shared" si="30"/>
        <v>2909901</v>
      </c>
      <c r="E1946" t="s">
        <v>3715</v>
      </c>
      <c r="F1946">
        <v>35524</v>
      </c>
    </row>
    <row r="1947" spans="1:6" x14ac:dyDescent="0.25">
      <c r="A1947" t="s">
        <v>3481</v>
      </c>
      <c r="B1947" t="s">
        <v>3482</v>
      </c>
      <c r="C1947" t="s">
        <v>3718</v>
      </c>
      <c r="D1947" t="str">
        <f t="shared" si="30"/>
        <v>2910008</v>
      </c>
      <c r="E1947" t="s">
        <v>3717</v>
      </c>
      <c r="F1947">
        <v>11716</v>
      </c>
    </row>
    <row r="1948" spans="1:6" x14ac:dyDescent="0.25">
      <c r="A1948" t="s">
        <v>3481</v>
      </c>
      <c r="B1948" t="s">
        <v>3482</v>
      </c>
      <c r="C1948" t="s">
        <v>3720</v>
      </c>
      <c r="D1948" t="str">
        <f t="shared" si="30"/>
        <v>2910057</v>
      </c>
      <c r="E1948" t="s">
        <v>3719</v>
      </c>
      <c r="F1948">
        <v>80657</v>
      </c>
    </row>
    <row r="1949" spans="1:6" x14ac:dyDescent="0.25">
      <c r="A1949" t="s">
        <v>3481</v>
      </c>
      <c r="B1949" t="s">
        <v>3482</v>
      </c>
      <c r="C1949" t="s">
        <v>3722</v>
      </c>
      <c r="D1949" t="str">
        <f t="shared" si="30"/>
        <v>2910107</v>
      </c>
      <c r="E1949" t="s">
        <v>3721</v>
      </c>
      <c r="F1949">
        <v>12604</v>
      </c>
    </row>
    <row r="1950" spans="1:6" x14ac:dyDescent="0.25">
      <c r="A1950" t="s">
        <v>3481</v>
      </c>
      <c r="B1950" t="s">
        <v>3482</v>
      </c>
      <c r="C1950" t="s">
        <v>3724</v>
      </c>
      <c r="D1950" t="str">
        <f t="shared" si="30"/>
        <v>2910206</v>
      </c>
      <c r="E1950" t="s">
        <v>3723</v>
      </c>
      <c r="F1950">
        <v>4212</v>
      </c>
    </row>
    <row r="1951" spans="1:6" x14ac:dyDescent="0.25">
      <c r="A1951" t="s">
        <v>3481</v>
      </c>
      <c r="B1951" t="s">
        <v>3482</v>
      </c>
      <c r="C1951" t="s">
        <v>3726</v>
      </c>
      <c r="D1951" t="str">
        <f t="shared" si="30"/>
        <v>2910305</v>
      </c>
      <c r="E1951" t="s">
        <v>3725</v>
      </c>
      <c r="F1951">
        <v>8461</v>
      </c>
    </row>
    <row r="1952" spans="1:6" x14ac:dyDescent="0.25">
      <c r="A1952" t="s">
        <v>3481</v>
      </c>
      <c r="B1952" t="s">
        <v>3482</v>
      </c>
      <c r="C1952" t="s">
        <v>3728</v>
      </c>
      <c r="D1952" t="str">
        <f t="shared" si="30"/>
        <v>2910404</v>
      </c>
      <c r="E1952" t="s">
        <v>3727</v>
      </c>
      <c r="F1952">
        <v>19376</v>
      </c>
    </row>
    <row r="1953" spans="1:6" x14ac:dyDescent="0.25">
      <c r="A1953" t="s">
        <v>3481</v>
      </c>
      <c r="B1953" t="s">
        <v>3482</v>
      </c>
      <c r="C1953" t="s">
        <v>3730</v>
      </c>
      <c r="D1953" t="str">
        <f t="shared" si="30"/>
        <v>2910503</v>
      </c>
      <c r="E1953" t="s">
        <v>3729</v>
      </c>
      <c r="F1953">
        <v>43223</v>
      </c>
    </row>
    <row r="1954" spans="1:6" x14ac:dyDescent="0.25">
      <c r="A1954" t="s">
        <v>3481</v>
      </c>
      <c r="B1954" t="s">
        <v>3482</v>
      </c>
      <c r="C1954" t="s">
        <v>3732</v>
      </c>
      <c r="D1954" t="str">
        <f t="shared" si="30"/>
        <v>2910602</v>
      </c>
      <c r="E1954" t="s">
        <v>3731</v>
      </c>
      <c r="F1954">
        <v>37845</v>
      </c>
    </row>
    <row r="1955" spans="1:6" x14ac:dyDescent="0.25">
      <c r="A1955" t="s">
        <v>3481</v>
      </c>
      <c r="B1955" t="s">
        <v>3482</v>
      </c>
      <c r="C1955" t="s">
        <v>3734</v>
      </c>
      <c r="D1955" t="str">
        <f t="shared" si="30"/>
        <v>2910701</v>
      </c>
      <c r="E1955" t="s">
        <v>3733</v>
      </c>
      <c r="F1955">
        <v>61924</v>
      </c>
    </row>
    <row r="1956" spans="1:6" x14ac:dyDescent="0.25">
      <c r="A1956" t="s">
        <v>3481</v>
      </c>
      <c r="B1956" t="s">
        <v>3482</v>
      </c>
      <c r="C1956" t="s">
        <v>3736</v>
      </c>
      <c r="D1956" t="str">
        <f t="shared" si="30"/>
        <v>2910727</v>
      </c>
      <c r="E1956" t="s">
        <v>3735</v>
      </c>
      <c r="F1956">
        <v>115290</v>
      </c>
    </row>
    <row r="1957" spans="1:6" x14ac:dyDescent="0.25">
      <c r="A1957" t="s">
        <v>3481</v>
      </c>
      <c r="B1957" t="s">
        <v>3482</v>
      </c>
      <c r="C1957" t="s">
        <v>3737</v>
      </c>
      <c r="D1957" t="str">
        <f t="shared" si="30"/>
        <v>2910750</v>
      </c>
      <c r="E1957" t="s">
        <v>738</v>
      </c>
      <c r="F1957">
        <v>18443</v>
      </c>
    </row>
    <row r="1958" spans="1:6" x14ac:dyDescent="0.25">
      <c r="A1958" t="s">
        <v>3481</v>
      </c>
      <c r="B1958" t="s">
        <v>3482</v>
      </c>
      <c r="C1958" t="s">
        <v>3739</v>
      </c>
      <c r="D1958" t="str">
        <f t="shared" si="30"/>
        <v>2910776</v>
      </c>
      <c r="E1958" t="s">
        <v>3738</v>
      </c>
      <c r="F1958">
        <v>5922</v>
      </c>
    </row>
    <row r="1959" spans="1:6" x14ac:dyDescent="0.25">
      <c r="A1959" t="s">
        <v>3481</v>
      </c>
      <c r="B1959" t="s">
        <v>3482</v>
      </c>
      <c r="C1959" t="s">
        <v>3741</v>
      </c>
      <c r="D1959" t="str">
        <f t="shared" si="30"/>
        <v>2910800</v>
      </c>
      <c r="E1959" t="s">
        <v>3740</v>
      </c>
      <c r="F1959">
        <v>627477</v>
      </c>
    </row>
    <row r="1960" spans="1:6" x14ac:dyDescent="0.25">
      <c r="A1960" t="s">
        <v>3481</v>
      </c>
      <c r="B1960" t="s">
        <v>3482</v>
      </c>
      <c r="C1960" t="s">
        <v>3742</v>
      </c>
      <c r="D1960" t="str">
        <f t="shared" si="30"/>
        <v>2910859</v>
      </c>
      <c r="E1960" t="s">
        <v>742</v>
      </c>
      <c r="F1960">
        <v>17176</v>
      </c>
    </row>
    <row r="1961" spans="1:6" x14ac:dyDescent="0.25">
      <c r="A1961" t="s">
        <v>3481</v>
      </c>
      <c r="B1961" t="s">
        <v>3482</v>
      </c>
      <c r="C1961" t="s">
        <v>3744</v>
      </c>
      <c r="D1961" t="str">
        <f t="shared" si="30"/>
        <v>2910909</v>
      </c>
      <c r="E1961" t="s">
        <v>3743</v>
      </c>
      <c r="F1961">
        <v>5822</v>
      </c>
    </row>
    <row r="1962" spans="1:6" x14ac:dyDescent="0.25">
      <c r="A1962" t="s">
        <v>3481</v>
      </c>
      <c r="B1962" t="s">
        <v>3482</v>
      </c>
      <c r="C1962" t="s">
        <v>3746</v>
      </c>
      <c r="D1962" t="str">
        <f t="shared" si="30"/>
        <v>2911006</v>
      </c>
      <c r="E1962" t="s">
        <v>3745</v>
      </c>
      <c r="F1962">
        <v>11244</v>
      </c>
    </row>
    <row r="1963" spans="1:6" x14ac:dyDescent="0.25">
      <c r="A1963" t="s">
        <v>3481</v>
      </c>
      <c r="B1963" t="s">
        <v>3482</v>
      </c>
      <c r="C1963" t="s">
        <v>3748</v>
      </c>
      <c r="D1963" t="str">
        <f t="shared" si="30"/>
        <v>2911105</v>
      </c>
      <c r="E1963" t="s">
        <v>3747</v>
      </c>
      <c r="F1963">
        <v>25912</v>
      </c>
    </row>
    <row r="1964" spans="1:6" x14ac:dyDescent="0.25">
      <c r="A1964" t="s">
        <v>3481</v>
      </c>
      <c r="B1964" t="s">
        <v>3482</v>
      </c>
      <c r="C1964" t="s">
        <v>3750</v>
      </c>
      <c r="D1964" t="str">
        <f t="shared" si="30"/>
        <v>2911204</v>
      </c>
      <c r="E1964" t="s">
        <v>3749</v>
      </c>
      <c r="F1964">
        <v>33234</v>
      </c>
    </row>
    <row r="1965" spans="1:6" x14ac:dyDescent="0.25">
      <c r="A1965" t="s">
        <v>3481</v>
      </c>
      <c r="B1965" t="s">
        <v>3482</v>
      </c>
      <c r="C1965" t="s">
        <v>3752</v>
      </c>
      <c r="D1965" t="str">
        <f t="shared" si="30"/>
        <v>2911253</v>
      </c>
      <c r="E1965" t="s">
        <v>3751</v>
      </c>
      <c r="F1965">
        <v>4725</v>
      </c>
    </row>
    <row r="1966" spans="1:6" x14ac:dyDescent="0.25">
      <c r="A1966" t="s">
        <v>3481</v>
      </c>
      <c r="B1966" t="s">
        <v>3482</v>
      </c>
      <c r="C1966" t="s">
        <v>3754</v>
      </c>
      <c r="D1966" t="str">
        <f t="shared" si="30"/>
        <v>2911303</v>
      </c>
      <c r="E1966" t="s">
        <v>3753</v>
      </c>
      <c r="F1966">
        <v>11639</v>
      </c>
    </row>
    <row r="1967" spans="1:6" x14ac:dyDescent="0.25">
      <c r="A1967" t="s">
        <v>3481</v>
      </c>
      <c r="B1967" t="s">
        <v>3482</v>
      </c>
      <c r="C1967" t="s">
        <v>3756</v>
      </c>
      <c r="D1967" t="str">
        <f t="shared" si="30"/>
        <v>2911402</v>
      </c>
      <c r="E1967" t="s">
        <v>3755</v>
      </c>
      <c r="F1967">
        <v>15840</v>
      </c>
    </row>
    <row r="1968" spans="1:6" x14ac:dyDescent="0.25">
      <c r="A1968" t="s">
        <v>3481</v>
      </c>
      <c r="B1968" t="s">
        <v>3482</v>
      </c>
      <c r="C1968" t="s">
        <v>3758</v>
      </c>
      <c r="D1968" t="str">
        <f t="shared" si="30"/>
        <v>2911501</v>
      </c>
      <c r="E1968" t="s">
        <v>3757</v>
      </c>
      <c r="F1968">
        <v>7848</v>
      </c>
    </row>
    <row r="1969" spans="1:6" x14ac:dyDescent="0.25">
      <c r="A1969" t="s">
        <v>3481</v>
      </c>
      <c r="B1969" t="s">
        <v>3482</v>
      </c>
      <c r="C1969" t="s">
        <v>3760</v>
      </c>
      <c r="D1969" t="str">
        <f t="shared" si="30"/>
        <v>2911600</v>
      </c>
      <c r="E1969" t="s">
        <v>3759</v>
      </c>
      <c r="F1969">
        <v>21495</v>
      </c>
    </row>
    <row r="1970" spans="1:6" x14ac:dyDescent="0.25">
      <c r="A1970" t="s">
        <v>3481</v>
      </c>
      <c r="B1970" t="s">
        <v>3482</v>
      </c>
      <c r="C1970" t="s">
        <v>3762</v>
      </c>
      <c r="D1970" t="str">
        <f t="shared" si="30"/>
        <v>2911659</v>
      </c>
      <c r="E1970" t="s">
        <v>3761</v>
      </c>
      <c r="F1970">
        <v>8081</v>
      </c>
    </row>
    <row r="1971" spans="1:6" x14ac:dyDescent="0.25">
      <c r="A1971" t="s">
        <v>3481</v>
      </c>
      <c r="B1971" t="s">
        <v>3482</v>
      </c>
      <c r="C1971" t="s">
        <v>3764</v>
      </c>
      <c r="D1971" t="str">
        <f t="shared" si="30"/>
        <v>2911709</v>
      </c>
      <c r="E1971" t="s">
        <v>3763</v>
      </c>
      <c r="F1971">
        <v>86808</v>
      </c>
    </row>
    <row r="1972" spans="1:6" x14ac:dyDescent="0.25">
      <c r="A1972" t="s">
        <v>3481</v>
      </c>
      <c r="B1972" t="s">
        <v>3482</v>
      </c>
      <c r="C1972" t="s">
        <v>3766</v>
      </c>
      <c r="D1972" t="str">
        <f t="shared" si="30"/>
        <v>2911808</v>
      </c>
      <c r="E1972" t="s">
        <v>3765</v>
      </c>
      <c r="F1972">
        <v>22154</v>
      </c>
    </row>
    <row r="1973" spans="1:6" x14ac:dyDescent="0.25">
      <c r="A1973" t="s">
        <v>3481</v>
      </c>
      <c r="B1973" t="s">
        <v>3482</v>
      </c>
      <c r="C1973" t="s">
        <v>3768</v>
      </c>
      <c r="D1973" t="str">
        <f t="shared" si="30"/>
        <v>2911857</v>
      </c>
      <c r="E1973" t="s">
        <v>3767</v>
      </c>
      <c r="F1973">
        <v>13718</v>
      </c>
    </row>
    <row r="1974" spans="1:6" x14ac:dyDescent="0.25">
      <c r="A1974" t="s">
        <v>3481</v>
      </c>
      <c r="B1974" t="s">
        <v>3482</v>
      </c>
      <c r="C1974" t="s">
        <v>3770</v>
      </c>
      <c r="D1974" t="str">
        <f t="shared" si="30"/>
        <v>2911907</v>
      </c>
      <c r="E1974" t="s">
        <v>3769</v>
      </c>
      <c r="F1974">
        <v>25884</v>
      </c>
    </row>
    <row r="1975" spans="1:6" x14ac:dyDescent="0.25">
      <c r="A1975" t="s">
        <v>3481</v>
      </c>
      <c r="B1975" t="s">
        <v>3482</v>
      </c>
      <c r="C1975" t="s">
        <v>3772</v>
      </c>
      <c r="D1975" t="str">
        <f t="shared" si="30"/>
        <v>2912004</v>
      </c>
      <c r="E1975" t="s">
        <v>3771</v>
      </c>
      <c r="F1975">
        <v>10183</v>
      </c>
    </row>
    <row r="1976" spans="1:6" x14ac:dyDescent="0.25">
      <c r="A1976" t="s">
        <v>3481</v>
      </c>
      <c r="B1976" t="s">
        <v>3482</v>
      </c>
      <c r="C1976" t="s">
        <v>3774</v>
      </c>
      <c r="D1976" t="str">
        <f t="shared" si="30"/>
        <v>2912103</v>
      </c>
      <c r="E1976" t="s">
        <v>3773</v>
      </c>
      <c r="F1976">
        <v>23529</v>
      </c>
    </row>
    <row r="1977" spans="1:6" x14ac:dyDescent="0.25">
      <c r="A1977" t="s">
        <v>3481</v>
      </c>
      <c r="B1977" t="s">
        <v>3482</v>
      </c>
      <c r="C1977" t="s">
        <v>3776</v>
      </c>
      <c r="D1977" t="str">
        <f t="shared" si="30"/>
        <v>2912202</v>
      </c>
      <c r="E1977" t="s">
        <v>3775</v>
      </c>
      <c r="F1977">
        <v>19786</v>
      </c>
    </row>
    <row r="1978" spans="1:6" x14ac:dyDescent="0.25">
      <c r="A1978" t="s">
        <v>3481</v>
      </c>
      <c r="B1978" t="s">
        <v>3482</v>
      </c>
      <c r="C1978" t="s">
        <v>3778</v>
      </c>
      <c r="D1978" t="str">
        <f t="shared" si="30"/>
        <v>2912301</v>
      </c>
      <c r="E1978" t="s">
        <v>3777</v>
      </c>
      <c r="F1978">
        <v>16796</v>
      </c>
    </row>
    <row r="1979" spans="1:6" x14ac:dyDescent="0.25">
      <c r="A1979" t="s">
        <v>3481</v>
      </c>
      <c r="B1979" t="s">
        <v>3482</v>
      </c>
      <c r="C1979" t="s">
        <v>3780</v>
      </c>
      <c r="D1979" t="str">
        <f t="shared" si="30"/>
        <v>2912400</v>
      </c>
      <c r="E1979" t="s">
        <v>3779</v>
      </c>
      <c r="F1979">
        <v>18678</v>
      </c>
    </row>
    <row r="1980" spans="1:6" x14ac:dyDescent="0.25">
      <c r="A1980" t="s">
        <v>3481</v>
      </c>
      <c r="B1980" t="s">
        <v>3482</v>
      </c>
      <c r="C1980" t="s">
        <v>3782</v>
      </c>
      <c r="D1980" t="str">
        <f t="shared" si="30"/>
        <v>2912509</v>
      </c>
      <c r="E1980" t="s">
        <v>3781</v>
      </c>
      <c r="F1980">
        <v>15413</v>
      </c>
    </row>
    <row r="1981" spans="1:6" x14ac:dyDescent="0.25">
      <c r="A1981" t="s">
        <v>3481</v>
      </c>
      <c r="B1981" t="s">
        <v>3482</v>
      </c>
      <c r="C1981" t="s">
        <v>3784</v>
      </c>
      <c r="D1981" t="str">
        <f t="shared" si="30"/>
        <v>2912608</v>
      </c>
      <c r="E1981" t="s">
        <v>3783</v>
      </c>
      <c r="F1981">
        <v>4214</v>
      </c>
    </row>
    <row r="1982" spans="1:6" x14ac:dyDescent="0.25">
      <c r="A1982" t="s">
        <v>3481</v>
      </c>
      <c r="B1982" t="s">
        <v>3482</v>
      </c>
      <c r="C1982" t="s">
        <v>3786</v>
      </c>
      <c r="D1982" t="str">
        <f t="shared" si="30"/>
        <v>2912707</v>
      </c>
      <c r="E1982" t="s">
        <v>3785</v>
      </c>
      <c r="F1982">
        <v>24293</v>
      </c>
    </row>
    <row r="1983" spans="1:6" x14ac:dyDescent="0.25">
      <c r="A1983" t="s">
        <v>3481</v>
      </c>
      <c r="B1983" t="s">
        <v>3482</v>
      </c>
      <c r="C1983" t="s">
        <v>3788</v>
      </c>
      <c r="D1983" t="str">
        <f t="shared" si="30"/>
        <v>2912806</v>
      </c>
      <c r="E1983" t="s">
        <v>3787</v>
      </c>
      <c r="F1983">
        <v>8852</v>
      </c>
    </row>
    <row r="1984" spans="1:6" x14ac:dyDescent="0.25">
      <c r="A1984" t="s">
        <v>3481</v>
      </c>
      <c r="B1984" t="s">
        <v>3482</v>
      </c>
      <c r="C1984" t="s">
        <v>3790</v>
      </c>
      <c r="D1984" t="str">
        <f t="shared" si="30"/>
        <v>2912905</v>
      </c>
      <c r="E1984" t="s">
        <v>3789</v>
      </c>
      <c r="F1984">
        <v>17221</v>
      </c>
    </row>
    <row r="1985" spans="1:6" x14ac:dyDescent="0.25">
      <c r="A1985" t="s">
        <v>3481</v>
      </c>
      <c r="B1985" t="s">
        <v>3482</v>
      </c>
      <c r="C1985" t="s">
        <v>3792</v>
      </c>
      <c r="D1985" t="str">
        <f t="shared" si="30"/>
        <v>2913002</v>
      </c>
      <c r="E1985" t="s">
        <v>3791</v>
      </c>
      <c r="F1985">
        <v>16855</v>
      </c>
    </row>
    <row r="1986" spans="1:6" x14ac:dyDescent="0.25">
      <c r="A1986" t="s">
        <v>3481</v>
      </c>
      <c r="B1986" t="s">
        <v>3482</v>
      </c>
      <c r="C1986" t="s">
        <v>3794</v>
      </c>
      <c r="D1986" t="str">
        <f t="shared" si="30"/>
        <v>2913101</v>
      </c>
      <c r="E1986" t="s">
        <v>3793</v>
      </c>
      <c r="F1986">
        <v>17948</v>
      </c>
    </row>
    <row r="1987" spans="1:6" x14ac:dyDescent="0.25">
      <c r="A1987" t="s">
        <v>3481</v>
      </c>
      <c r="B1987" t="s">
        <v>3482</v>
      </c>
      <c r="C1987" t="s">
        <v>3796</v>
      </c>
      <c r="D1987" t="str">
        <f t="shared" ref="D1987:D2050" si="31">CONCATENATE(B1987,C1987)</f>
        <v>2913200</v>
      </c>
      <c r="E1987" t="s">
        <v>3795</v>
      </c>
      <c r="F1987">
        <v>27862</v>
      </c>
    </row>
    <row r="1988" spans="1:6" x14ac:dyDescent="0.25">
      <c r="A1988" t="s">
        <v>3481</v>
      </c>
      <c r="B1988" t="s">
        <v>3482</v>
      </c>
      <c r="C1988" t="s">
        <v>3798</v>
      </c>
      <c r="D1988" t="str">
        <f t="shared" si="31"/>
        <v>2913309</v>
      </c>
      <c r="E1988" t="s">
        <v>3797</v>
      </c>
      <c r="F1988">
        <v>6437</v>
      </c>
    </row>
    <row r="1989" spans="1:6" x14ac:dyDescent="0.25">
      <c r="A1989" t="s">
        <v>3481</v>
      </c>
      <c r="B1989" t="s">
        <v>3482</v>
      </c>
      <c r="C1989" t="s">
        <v>3800</v>
      </c>
      <c r="D1989" t="str">
        <f t="shared" si="31"/>
        <v>2913408</v>
      </c>
      <c r="E1989" t="s">
        <v>3799</v>
      </c>
      <c r="F1989">
        <v>16283</v>
      </c>
    </row>
    <row r="1990" spans="1:6" x14ac:dyDescent="0.25">
      <c r="A1990" t="s">
        <v>3481</v>
      </c>
      <c r="B1990" t="s">
        <v>3482</v>
      </c>
      <c r="C1990" t="s">
        <v>3802</v>
      </c>
      <c r="D1990" t="str">
        <f t="shared" si="31"/>
        <v>2913457</v>
      </c>
      <c r="E1990" t="s">
        <v>3801</v>
      </c>
      <c r="F1990">
        <v>14187</v>
      </c>
    </row>
    <row r="1991" spans="1:6" x14ac:dyDescent="0.25">
      <c r="A1991" t="s">
        <v>3481</v>
      </c>
      <c r="B1991" t="s">
        <v>3482</v>
      </c>
      <c r="C1991" t="s">
        <v>3804</v>
      </c>
      <c r="D1991" t="str">
        <f t="shared" si="31"/>
        <v>2913507</v>
      </c>
      <c r="E1991" t="s">
        <v>3803</v>
      </c>
      <c r="F1991">
        <v>27939</v>
      </c>
    </row>
    <row r="1992" spans="1:6" x14ac:dyDescent="0.25">
      <c r="A1992" t="s">
        <v>3481</v>
      </c>
      <c r="B1992" t="s">
        <v>3482</v>
      </c>
      <c r="C1992" t="s">
        <v>3806</v>
      </c>
      <c r="D1992" t="str">
        <f t="shared" si="31"/>
        <v>2913606</v>
      </c>
      <c r="E1992" t="s">
        <v>3805</v>
      </c>
      <c r="F1992">
        <v>176341</v>
      </c>
    </row>
    <row r="1993" spans="1:6" x14ac:dyDescent="0.25">
      <c r="A1993" t="s">
        <v>3481</v>
      </c>
      <c r="B1993" t="s">
        <v>3482</v>
      </c>
      <c r="C1993" t="s">
        <v>3808</v>
      </c>
      <c r="D1993" t="str">
        <f t="shared" si="31"/>
        <v>2913705</v>
      </c>
      <c r="E1993" t="s">
        <v>3807</v>
      </c>
      <c r="F1993">
        <v>40453</v>
      </c>
    </row>
    <row r="1994" spans="1:6" x14ac:dyDescent="0.25">
      <c r="A1994" t="s">
        <v>3481</v>
      </c>
      <c r="B1994" t="s">
        <v>3482</v>
      </c>
      <c r="C1994" t="s">
        <v>3810</v>
      </c>
      <c r="D1994" t="str">
        <f t="shared" si="31"/>
        <v>2913804</v>
      </c>
      <c r="E1994" t="s">
        <v>3809</v>
      </c>
      <c r="F1994">
        <v>15499</v>
      </c>
    </row>
    <row r="1995" spans="1:6" x14ac:dyDescent="0.25">
      <c r="A1995" t="s">
        <v>3481</v>
      </c>
      <c r="B1995" t="s">
        <v>3482</v>
      </c>
      <c r="C1995" t="s">
        <v>3812</v>
      </c>
      <c r="D1995" t="str">
        <f t="shared" si="31"/>
        <v>2913903</v>
      </c>
      <c r="E1995" t="s">
        <v>3811</v>
      </c>
      <c r="F1995">
        <v>47704</v>
      </c>
    </row>
    <row r="1996" spans="1:6" x14ac:dyDescent="0.25">
      <c r="A1996" t="s">
        <v>3481</v>
      </c>
      <c r="B1996" t="s">
        <v>3482</v>
      </c>
      <c r="C1996" t="s">
        <v>3814</v>
      </c>
      <c r="D1996" t="str">
        <f t="shared" si="31"/>
        <v>2914000</v>
      </c>
      <c r="E1996" t="s">
        <v>3813</v>
      </c>
      <c r="F1996">
        <v>62631</v>
      </c>
    </row>
    <row r="1997" spans="1:6" x14ac:dyDescent="0.25">
      <c r="A1997" t="s">
        <v>3481</v>
      </c>
      <c r="B1997" t="s">
        <v>3482</v>
      </c>
      <c r="C1997" t="s">
        <v>3816</v>
      </c>
      <c r="D1997" t="str">
        <f t="shared" si="31"/>
        <v>2914109</v>
      </c>
      <c r="E1997" t="s">
        <v>3815</v>
      </c>
      <c r="F1997">
        <v>10157</v>
      </c>
    </row>
    <row r="1998" spans="1:6" x14ac:dyDescent="0.25">
      <c r="A1998" t="s">
        <v>3481</v>
      </c>
      <c r="B1998" t="s">
        <v>3482</v>
      </c>
      <c r="C1998" t="s">
        <v>3818</v>
      </c>
      <c r="D1998" t="str">
        <f t="shared" si="31"/>
        <v>2914208</v>
      </c>
      <c r="E1998" t="s">
        <v>3817</v>
      </c>
      <c r="F1998">
        <v>7521</v>
      </c>
    </row>
    <row r="1999" spans="1:6" x14ac:dyDescent="0.25">
      <c r="A1999" t="s">
        <v>3481</v>
      </c>
      <c r="B1999" t="s">
        <v>3482</v>
      </c>
      <c r="C1999" t="s">
        <v>3820</v>
      </c>
      <c r="D1999" t="str">
        <f t="shared" si="31"/>
        <v>2914307</v>
      </c>
      <c r="E1999" t="s">
        <v>3819</v>
      </c>
      <c r="F1999">
        <v>9901</v>
      </c>
    </row>
    <row r="2000" spans="1:6" x14ac:dyDescent="0.25">
      <c r="A2000" t="s">
        <v>3481</v>
      </c>
      <c r="B2000" t="s">
        <v>3482</v>
      </c>
      <c r="C2000" t="s">
        <v>3822</v>
      </c>
      <c r="D2000" t="str">
        <f t="shared" si="31"/>
        <v>2914406</v>
      </c>
      <c r="E2000" t="s">
        <v>3821</v>
      </c>
      <c r="F2000">
        <v>25536</v>
      </c>
    </row>
    <row r="2001" spans="1:6" x14ac:dyDescent="0.25">
      <c r="A2001" t="s">
        <v>3481</v>
      </c>
      <c r="B2001" t="s">
        <v>3482</v>
      </c>
      <c r="C2001" t="s">
        <v>3824</v>
      </c>
      <c r="D2001" t="str">
        <f t="shared" si="31"/>
        <v>2914505</v>
      </c>
      <c r="E2001" t="s">
        <v>3823</v>
      </c>
      <c r="F2001">
        <v>29879</v>
      </c>
    </row>
    <row r="2002" spans="1:6" x14ac:dyDescent="0.25">
      <c r="A2002" t="s">
        <v>3481</v>
      </c>
      <c r="B2002" t="s">
        <v>3482</v>
      </c>
      <c r="C2002" t="s">
        <v>3826</v>
      </c>
      <c r="D2002" t="str">
        <f t="shared" si="31"/>
        <v>2914604</v>
      </c>
      <c r="E2002" t="s">
        <v>3825</v>
      </c>
      <c r="F2002">
        <v>74483</v>
      </c>
    </row>
    <row r="2003" spans="1:6" x14ac:dyDescent="0.25">
      <c r="A2003" t="s">
        <v>3481</v>
      </c>
      <c r="B2003" t="s">
        <v>3482</v>
      </c>
      <c r="C2003" t="s">
        <v>3828</v>
      </c>
      <c r="D2003" t="str">
        <f t="shared" si="31"/>
        <v>2914653</v>
      </c>
      <c r="E2003" t="s">
        <v>3827</v>
      </c>
      <c r="F2003">
        <v>31422</v>
      </c>
    </row>
    <row r="2004" spans="1:6" x14ac:dyDescent="0.25">
      <c r="A2004" t="s">
        <v>3481</v>
      </c>
      <c r="B2004" t="s">
        <v>3482</v>
      </c>
      <c r="C2004" t="s">
        <v>3830</v>
      </c>
      <c r="D2004" t="str">
        <f t="shared" si="31"/>
        <v>2914703</v>
      </c>
      <c r="E2004" t="s">
        <v>3829</v>
      </c>
      <c r="F2004">
        <v>66806</v>
      </c>
    </row>
    <row r="2005" spans="1:6" x14ac:dyDescent="0.25">
      <c r="A2005" t="s">
        <v>3481</v>
      </c>
      <c r="B2005" t="s">
        <v>3482</v>
      </c>
      <c r="C2005" t="s">
        <v>3832</v>
      </c>
      <c r="D2005" t="str">
        <f t="shared" si="31"/>
        <v>2914802</v>
      </c>
      <c r="E2005" t="s">
        <v>3831</v>
      </c>
      <c r="F2005">
        <v>221046</v>
      </c>
    </row>
    <row r="2006" spans="1:6" x14ac:dyDescent="0.25">
      <c r="A2006" t="s">
        <v>3481</v>
      </c>
      <c r="B2006" t="s">
        <v>3482</v>
      </c>
      <c r="C2006" t="s">
        <v>3834</v>
      </c>
      <c r="D2006" t="str">
        <f t="shared" si="31"/>
        <v>2914901</v>
      </c>
      <c r="E2006" t="s">
        <v>3833</v>
      </c>
      <c r="F2006">
        <v>28382</v>
      </c>
    </row>
    <row r="2007" spans="1:6" x14ac:dyDescent="0.25">
      <c r="A2007" t="s">
        <v>3481</v>
      </c>
      <c r="B2007" t="s">
        <v>3482</v>
      </c>
      <c r="C2007" t="s">
        <v>3836</v>
      </c>
      <c r="D2007" t="str">
        <f t="shared" si="31"/>
        <v>2915007</v>
      </c>
      <c r="E2007" t="s">
        <v>3835</v>
      </c>
      <c r="F2007">
        <v>16586</v>
      </c>
    </row>
    <row r="2008" spans="1:6" x14ac:dyDescent="0.25">
      <c r="A2008" t="s">
        <v>3481</v>
      </c>
      <c r="B2008" t="s">
        <v>3482</v>
      </c>
      <c r="C2008" t="s">
        <v>3838</v>
      </c>
      <c r="D2008" t="str">
        <f t="shared" si="31"/>
        <v>2915106</v>
      </c>
      <c r="E2008" t="s">
        <v>3837</v>
      </c>
      <c r="F2008">
        <v>13199</v>
      </c>
    </row>
    <row r="2009" spans="1:6" x14ac:dyDescent="0.25">
      <c r="A2009" t="s">
        <v>3481</v>
      </c>
      <c r="B2009" t="s">
        <v>3482</v>
      </c>
      <c r="C2009" t="s">
        <v>3840</v>
      </c>
      <c r="D2009" t="str">
        <f t="shared" si="31"/>
        <v>2915205</v>
      </c>
      <c r="E2009" t="s">
        <v>3839</v>
      </c>
      <c r="F2009">
        <v>15577</v>
      </c>
    </row>
    <row r="2010" spans="1:6" x14ac:dyDescent="0.25">
      <c r="A2010" t="s">
        <v>3481</v>
      </c>
      <c r="B2010" t="s">
        <v>3482</v>
      </c>
      <c r="C2010" t="s">
        <v>3842</v>
      </c>
      <c r="D2010" t="str">
        <f t="shared" si="31"/>
        <v>2915304</v>
      </c>
      <c r="E2010" t="s">
        <v>3841</v>
      </c>
      <c r="F2010">
        <v>7291</v>
      </c>
    </row>
    <row r="2011" spans="1:6" x14ac:dyDescent="0.25">
      <c r="A2011" t="s">
        <v>3481</v>
      </c>
      <c r="B2011" t="s">
        <v>3482</v>
      </c>
      <c r="C2011" t="s">
        <v>3844</v>
      </c>
      <c r="D2011" t="str">
        <f t="shared" si="31"/>
        <v>2915353</v>
      </c>
      <c r="E2011" t="s">
        <v>3843</v>
      </c>
      <c r="F2011">
        <v>14718</v>
      </c>
    </row>
    <row r="2012" spans="1:6" x14ac:dyDescent="0.25">
      <c r="A2012" t="s">
        <v>3481</v>
      </c>
      <c r="B2012" t="s">
        <v>3482</v>
      </c>
      <c r="C2012" t="s">
        <v>3846</v>
      </c>
      <c r="D2012" t="str">
        <f t="shared" si="31"/>
        <v>2915403</v>
      </c>
      <c r="E2012" t="s">
        <v>3845</v>
      </c>
      <c r="F2012">
        <v>7218</v>
      </c>
    </row>
    <row r="2013" spans="1:6" x14ac:dyDescent="0.25">
      <c r="A2013" t="s">
        <v>3481</v>
      </c>
      <c r="B2013" t="s">
        <v>3482</v>
      </c>
      <c r="C2013" t="s">
        <v>3848</v>
      </c>
      <c r="D2013" t="str">
        <f t="shared" si="31"/>
        <v>2915502</v>
      </c>
      <c r="E2013" t="s">
        <v>3847</v>
      </c>
      <c r="F2013">
        <v>21642</v>
      </c>
    </row>
    <row r="2014" spans="1:6" x14ac:dyDescent="0.25">
      <c r="A2014" t="s">
        <v>3481</v>
      </c>
      <c r="B2014" t="s">
        <v>3482</v>
      </c>
      <c r="C2014" t="s">
        <v>3850</v>
      </c>
      <c r="D2014" t="str">
        <f t="shared" si="31"/>
        <v>2915601</v>
      </c>
      <c r="E2014" t="s">
        <v>3849</v>
      </c>
      <c r="F2014">
        <v>67356</v>
      </c>
    </row>
    <row r="2015" spans="1:6" x14ac:dyDescent="0.25">
      <c r="A2015" t="s">
        <v>3481</v>
      </c>
      <c r="B2015" t="s">
        <v>3482</v>
      </c>
      <c r="C2015" t="s">
        <v>3852</v>
      </c>
      <c r="D2015" t="str">
        <f t="shared" si="31"/>
        <v>2915700</v>
      </c>
      <c r="E2015" t="s">
        <v>3851</v>
      </c>
      <c r="F2015">
        <v>8476</v>
      </c>
    </row>
    <row r="2016" spans="1:6" x14ac:dyDescent="0.25">
      <c r="A2016" t="s">
        <v>3481</v>
      </c>
      <c r="B2016" t="s">
        <v>3482</v>
      </c>
      <c r="C2016" t="s">
        <v>3853</v>
      </c>
      <c r="D2016" t="str">
        <f t="shared" si="31"/>
        <v>2915809</v>
      </c>
      <c r="E2016" t="s">
        <v>2998</v>
      </c>
      <c r="F2016">
        <v>24901</v>
      </c>
    </row>
    <row r="2017" spans="1:6" x14ac:dyDescent="0.25">
      <c r="A2017" t="s">
        <v>3481</v>
      </c>
      <c r="B2017" t="s">
        <v>3482</v>
      </c>
      <c r="C2017" t="s">
        <v>3855</v>
      </c>
      <c r="D2017" t="str">
        <f t="shared" si="31"/>
        <v>2915908</v>
      </c>
      <c r="E2017" t="s">
        <v>3854</v>
      </c>
      <c r="F2017">
        <v>6730</v>
      </c>
    </row>
    <row r="2018" spans="1:6" x14ac:dyDescent="0.25">
      <c r="A2018" t="s">
        <v>3481</v>
      </c>
      <c r="B2018" t="s">
        <v>3482</v>
      </c>
      <c r="C2018" t="s">
        <v>3857</v>
      </c>
      <c r="D2018" t="str">
        <f t="shared" si="31"/>
        <v>2916005</v>
      </c>
      <c r="E2018" t="s">
        <v>3856</v>
      </c>
      <c r="F2018">
        <v>20501</v>
      </c>
    </row>
    <row r="2019" spans="1:6" x14ac:dyDescent="0.25">
      <c r="A2019" t="s">
        <v>3481</v>
      </c>
      <c r="B2019" t="s">
        <v>3482</v>
      </c>
      <c r="C2019" t="s">
        <v>3859</v>
      </c>
      <c r="D2019" t="str">
        <f t="shared" si="31"/>
        <v>2916104</v>
      </c>
      <c r="E2019" t="s">
        <v>3858</v>
      </c>
      <c r="F2019">
        <v>22866</v>
      </c>
    </row>
    <row r="2020" spans="1:6" x14ac:dyDescent="0.25">
      <c r="A2020" t="s">
        <v>3481</v>
      </c>
      <c r="B2020" t="s">
        <v>3482</v>
      </c>
      <c r="C2020" t="s">
        <v>3861</v>
      </c>
      <c r="D2020" t="str">
        <f t="shared" si="31"/>
        <v>2916203</v>
      </c>
      <c r="E2020" t="s">
        <v>3860</v>
      </c>
      <c r="F2020">
        <v>9830</v>
      </c>
    </row>
    <row r="2021" spans="1:6" x14ac:dyDescent="0.25">
      <c r="A2021" t="s">
        <v>3481</v>
      </c>
      <c r="B2021" t="s">
        <v>3482</v>
      </c>
      <c r="C2021" t="s">
        <v>3863</v>
      </c>
      <c r="D2021" t="str">
        <f t="shared" si="31"/>
        <v>2916302</v>
      </c>
      <c r="E2021" t="s">
        <v>3862</v>
      </c>
      <c r="F2021">
        <v>10830</v>
      </c>
    </row>
    <row r="2022" spans="1:6" x14ac:dyDescent="0.25">
      <c r="A2022" t="s">
        <v>3481</v>
      </c>
      <c r="B2022" t="s">
        <v>3482</v>
      </c>
      <c r="C2022" t="s">
        <v>3865</v>
      </c>
      <c r="D2022" t="str">
        <f t="shared" si="31"/>
        <v>2916401</v>
      </c>
      <c r="E2022" t="s">
        <v>3864</v>
      </c>
      <c r="F2022">
        <v>77533</v>
      </c>
    </row>
    <row r="2023" spans="1:6" x14ac:dyDescent="0.25">
      <c r="A2023" t="s">
        <v>3481</v>
      </c>
      <c r="B2023" t="s">
        <v>3482</v>
      </c>
      <c r="C2023" t="s">
        <v>3867</v>
      </c>
      <c r="D2023" t="str">
        <f t="shared" si="31"/>
        <v>2916500</v>
      </c>
      <c r="E2023" t="s">
        <v>3866</v>
      </c>
      <c r="F2023">
        <v>36211</v>
      </c>
    </row>
    <row r="2024" spans="1:6" x14ac:dyDescent="0.25">
      <c r="A2024" t="s">
        <v>3481</v>
      </c>
      <c r="B2024" t="s">
        <v>3482</v>
      </c>
      <c r="C2024" t="s">
        <v>3869</v>
      </c>
      <c r="D2024" t="str">
        <f t="shared" si="31"/>
        <v>2916609</v>
      </c>
      <c r="E2024" t="s">
        <v>3868</v>
      </c>
      <c r="F2024">
        <v>10799</v>
      </c>
    </row>
    <row r="2025" spans="1:6" x14ac:dyDescent="0.25">
      <c r="A2025" t="s">
        <v>3481</v>
      </c>
      <c r="B2025" t="s">
        <v>3482</v>
      </c>
      <c r="C2025" t="s">
        <v>3871</v>
      </c>
      <c r="D2025" t="str">
        <f t="shared" si="31"/>
        <v>2916708</v>
      </c>
      <c r="E2025" t="s">
        <v>3870</v>
      </c>
      <c r="F2025">
        <v>8592</v>
      </c>
    </row>
    <row r="2026" spans="1:6" x14ac:dyDescent="0.25">
      <c r="A2026" t="s">
        <v>3481</v>
      </c>
      <c r="B2026" t="s">
        <v>3482</v>
      </c>
      <c r="C2026" t="s">
        <v>3873</v>
      </c>
      <c r="D2026" t="str">
        <f t="shared" si="31"/>
        <v>2916807</v>
      </c>
      <c r="E2026" t="s">
        <v>3872</v>
      </c>
      <c r="F2026">
        <v>20314</v>
      </c>
    </row>
    <row r="2027" spans="1:6" x14ac:dyDescent="0.25">
      <c r="A2027" t="s">
        <v>3481</v>
      </c>
      <c r="B2027" t="s">
        <v>3482</v>
      </c>
      <c r="C2027" t="s">
        <v>3875</v>
      </c>
      <c r="D2027" t="str">
        <f t="shared" si="31"/>
        <v>2916856</v>
      </c>
      <c r="E2027" t="s">
        <v>3874</v>
      </c>
      <c r="F2027">
        <v>14957</v>
      </c>
    </row>
    <row r="2028" spans="1:6" x14ac:dyDescent="0.25">
      <c r="A2028" t="s">
        <v>3481</v>
      </c>
      <c r="B2028" t="s">
        <v>3482</v>
      </c>
      <c r="C2028" t="s">
        <v>3877</v>
      </c>
      <c r="D2028" t="str">
        <f t="shared" si="31"/>
        <v>2916906</v>
      </c>
      <c r="E2028" t="s">
        <v>3876</v>
      </c>
      <c r="F2028">
        <v>13254</v>
      </c>
    </row>
    <row r="2029" spans="1:6" x14ac:dyDescent="0.25">
      <c r="A2029" t="s">
        <v>3481</v>
      </c>
      <c r="B2029" t="s">
        <v>3482</v>
      </c>
      <c r="C2029" t="s">
        <v>3879</v>
      </c>
      <c r="D2029" t="str">
        <f t="shared" si="31"/>
        <v>2917003</v>
      </c>
      <c r="E2029" t="s">
        <v>3878</v>
      </c>
      <c r="F2029">
        <v>37567</v>
      </c>
    </row>
    <row r="2030" spans="1:6" x14ac:dyDescent="0.25">
      <c r="A2030" t="s">
        <v>3481</v>
      </c>
      <c r="B2030" t="s">
        <v>3482</v>
      </c>
      <c r="C2030" t="s">
        <v>3881</v>
      </c>
      <c r="D2030" t="str">
        <f t="shared" si="31"/>
        <v>2917102</v>
      </c>
      <c r="E2030" t="s">
        <v>3880</v>
      </c>
      <c r="F2030">
        <v>21241</v>
      </c>
    </row>
    <row r="2031" spans="1:6" x14ac:dyDescent="0.25">
      <c r="A2031" t="s">
        <v>3481</v>
      </c>
      <c r="B2031" t="s">
        <v>3482</v>
      </c>
      <c r="C2031" t="s">
        <v>3883</v>
      </c>
      <c r="D2031" t="str">
        <f t="shared" si="31"/>
        <v>2917201</v>
      </c>
      <c r="E2031" t="s">
        <v>3882</v>
      </c>
      <c r="F2031">
        <v>19577</v>
      </c>
    </row>
    <row r="2032" spans="1:6" x14ac:dyDescent="0.25">
      <c r="A2032" t="s">
        <v>3481</v>
      </c>
      <c r="B2032" t="s">
        <v>3482</v>
      </c>
      <c r="C2032" t="s">
        <v>3885</v>
      </c>
      <c r="D2032" t="str">
        <f t="shared" si="31"/>
        <v>2917300</v>
      </c>
      <c r="E2032" t="s">
        <v>3884</v>
      </c>
      <c r="F2032">
        <v>29428</v>
      </c>
    </row>
    <row r="2033" spans="1:6" x14ac:dyDescent="0.25">
      <c r="A2033" t="s">
        <v>3481</v>
      </c>
      <c r="B2033" t="s">
        <v>3482</v>
      </c>
      <c r="C2033" t="s">
        <v>3887</v>
      </c>
      <c r="D2033" t="str">
        <f t="shared" si="31"/>
        <v>2917334</v>
      </c>
      <c r="E2033" t="s">
        <v>3886</v>
      </c>
      <c r="F2033">
        <v>11399</v>
      </c>
    </row>
    <row r="2034" spans="1:6" x14ac:dyDescent="0.25">
      <c r="A2034" t="s">
        <v>3481</v>
      </c>
      <c r="B2034" t="s">
        <v>3482</v>
      </c>
      <c r="C2034" t="s">
        <v>3889</v>
      </c>
      <c r="D2034" t="str">
        <f t="shared" si="31"/>
        <v>2917359</v>
      </c>
      <c r="E2034" t="s">
        <v>3888</v>
      </c>
      <c r="F2034">
        <v>9056</v>
      </c>
    </row>
    <row r="2035" spans="1:6" x14ac:dyDescent="0.25">
      <c r="A2035" t="s">
        <v>3481</v>
      </c>
      <c r="B2035" t="s">
        <v>3482</v>
      </c>
      <c r="C2035" t="s">
        <v>3891</v>
      </c>
      <c r="D2035" t="str">
        <f t="shared" si="31"/>
        <v>2917409</v>
      </c>
      <c r="E2035" t="s">
        <v>3890</v>
      </c>
      <c r="F2035">
        <v>15459</v>
      </c>
    </row>
    <row r="2036" spans="1:6" x14ac:dyDescent="0.25">
      <c r="A2036" t="s">
        <v>3481</v>
      </c>
      <c r="B2036" t="s">
        <v>3482</v>
      </c>
      <c r="C2036" t="s">
        <v>3893</v>
      </c>
      <c r="D2036" t="str">
        <f t="shared" si="31"/>
        <v>2917508</v>
      </c>
      <c r="E2036" t="s">
        <v>3892</v>
      </c>
      <c r="F2036">
        <v>83635</v>
      </c>
    </row>
    <row r="2037" spans="1:6" x14ac:dyDescent="0.25">
      <c r="A2037" t="s">
        <v>3481</v>
      </c>
      <c r="B2037" t="s">
        <v>3482</v>
      </c>
      <c r="C2037" t="s">
        <v>3895</v>
      </c>
      <c r="D2037" t="str">
        <f t="shared" si="31"/>
        <v>2917607</v>
      </c>
      <c r="E2037" t="s">
        <v>3894</v>
      </c>
      <c r="F2037">
        <v>56033</v>
      </c>
    </row>
    <row r="2038" spans="1:6" x14ac:dyDescent="0.25">
      <c r="A2038" t="s">
        <v>3481</v>
      </c>
      <c r="B2038" t="s">
        <v>3482</v>
      </c>
      <c r="C2038" t="s">
        <v>3897</v>
      </c>
      <c r="D2038" t="str">
        <f t="shared" si="31"/>
        <v>2917706</v>
      </c>
      <c r="E2038" t="s">
        <v>3896</v>
      </c>
      <c r="F2038">
        <v>34499</v>
      </c>
    </row>
    <row r="2039" spans="1:6" x14ac:dyDescent="0.25">
      <c r="A2039" t="s">
        <v>3481</v>
      </c>
      <c r="B2039" t="s">
        <v>3482</v>
      </c>
      <c r="C2039" t="s">
        <v>3899</v>
      </c>
      <c r="D2039" t="str">
        <f t="shared" si="31"/>
        <v>2917805</v>
      </c>
      <c r="E2039" t="s">
        <v>3898</v>
      </c>
      <c r="F2039">
        <v>19036</v>
      </c>
    </row>
    <row r="2040" spans="1:6" x14ac:dyDescent="0.25">
      <c r="A2040" t="s">
        <v>3481</v>
      </c>
      <c r="B2040" t="s">
        <v>3482</v>
      </c>
      <c r="C2040" t="s">
        <v>3900</v>
      </c>
      <c r="D2040" t="str">
        <f t="shared" si="31"/>
        <v>2917904</v>
      </c>
      <c r="E2040" t="s">
        <v>2216</v>
      </c>
      <c r="F2040">
        <v>11120</v>
      </c>
    </row>
    <row r="2041" spans="1:6" x14ac:dyDescent="0.25">
      <c r="A2041" t="s">
        <v>3481</v>
      </c>
      <c r="B2041" t="s">
        <v>3482</v>
      </c>
      <c r="C2041" t="s">
        <v>3902</v>
      </c>
      <c r="D2041" t="str">
        <f t="shared" si="31"/>
        <v>2918001</v>
      </c>
      <c r="E2041" t="s">
        <v>3901</v>
      </c>
      <c r="F2041">
        <v>162209</v>
      </c>
    </row>
    <row r="2042" spans="1:6" x14ac:dyDescent="0.25">
      <c r="A2042" t="s">
        <v>3481</v>
      </c>
      <c r="B2042" t="s">
        <v>3482</v>
      </c>
      <c r="C2042" t="s">
        <v>3904</v>
      </c>
      <c r="D2042" t="str">
        <f t="shared" si="31"/>
        <v>2918100</v>
      </c>
      <c r="E2042" t="s">
        <v>3903</v>
      </c>
      <c r="F2042">
        <v>41605</v>
      </c>
    </row>
    <row r="2043" spans="1:6" x14ac:dyDescent="0.25">
      <c r="A2043" t="s">
        <v>3481</v>
      </c>
      <c r="B2043" t="s">
        <v>3482</v>
      </c>
      <c r="C2043" t="s">
        <v>3906</v>
      </c>
      <c r="D2043" t="str">
        <f t="shared" si="31"/>
        <v>2918209</v>
      </c>
      <c r="E2043" t="s">
        <v>3905</v>
      </c>
      <c r="F2043">
        <v>15106</v>
      </c>
    </row>
    <row r="2044" spans="1:6" x14ac:dyDescent="0.25">
      <c r="A2044" t="s">
        <v>3481</v>
      </c>
      <c r="B2044" t="s">
        <v>3482</v>
      </c>
      <c r="C2044" t="s">
        <v>3908</v>
      </c>
      <c r="D2044" t="str">
        <f t="shared" si="31"/>
        <v>2918308</v>
      </c>
      <c r="E2044" t="s">
        <v>3907</v>
      </c>
      <c r="F2044">
        <v>12692</v>
      </c>
    </row>
    <row r="2045" spans="1:6" x14ac:dyDescent="0.25">
      <c r="A2045" t="s">
        <v>3481</v>
      </c>
      <c r="B2045" t="s">
        <v>3482</v>
      </c>
      <c r="C2045" t="s">
        <v>3910</v>
      </c>
      <c r="D2045" t="str">
        <f t="shared" si="31"/>
        <v>2918357</v>
      </c>
      <c r="E2045" t="s">
        <v>3909</v>
      </c>
      <c r="F2045">
        <v>25646</v>
      </c>
    </row>
    <row r="2046" spans="1:6" x14ac:dyDescent="0.25">
      <c r="A2046" t="s">
        <v>3481</v>
      </c>
      <c r="B2046" t="s">
        <v>3482</v>
      </c>
      <c r="C2046" t="s">
        <v>3912</v>
      </c>
      <c r="D2046" t="str">
        <f t="shared" si="31"/>
        <v>2918407</v>
      </c>
      <c r="E2046" t="s">
        <v>3911</v>
      </c>
      <c r="F2046">
        <v>221773</v>
      </c>
    </row>
    <row r="2047" spans="1:6" x14ac:dyDescent="0.25">
      <c r="A2047" t="s">
        <v>3481</v>
      </c>
      <c r="B2047" t="s">
        <v>3482</v>
      </c>
      <c r="C2047" t="s">
        <v>3914</v>
      </c>
      <c r="D2047" t="str">
        <f t="shared" si="31"/>
        <v>2918456</v>
      </c>
      <c r="E2047" t="s">
        <v>3913</v>
      </c>
      <c r="F2047">
        <v>9924</v>
      </c>
    </row>
    <row r="2048" spans="1:6" x14ac:dyDescent="0.25">
      <c r="A2048" t="s">
        <v>3481</v>
      </c>
      <c r="B2048" t="s">
        <v>3482</v>
      </c>
      <c r="C2048" t="s">
        <v>3916</v>
      </c>
      <c r="D2048" t="str">
        <f t="shared" si="31"/>
        <v>2918506</v>
      </c>
      <c r="E2048" t="s">
        <v>3915</v>
      </c>
      <c r="F2048">
        <v>16006</v>
      </c>
    </row>
    <row r="2049" spans="1:6" x14ac:dyDescent="0.25">
      <c r="A2049" t="s">
        <v>3481</v>
      </c>
      <c r="B2049" t="s">
        <v>3482</v>
      </c>
      <c r="C2049" t="s">
        <v>3918</v>
      </c>
      <c r="D2049" t="str">
        <f t="shared" si="31"/>
        <v>2918555</v>
      </c>
      <c r="E2049" t="s">
        <v>3917</v>
      </c>
      <c r="F2049">
        <v>6275</v>
      </c>
    </row>
    <row r="2050" spans="1:6" x14ac:dyDescent="0.25">
      <c r="A2050" t="s">
        <v>3481</v>
      </c>
      <c r="B2050" t="s">
        <v>3482</v>
      </c>
      <c r="C2050" t="s">
        <v>3920</v>
      </c>
      <c r="D2050" t="str">
        <f t="shared" si="31"/>
        <v>2918605</v>
      </c>
      <c r="E2050" t="s">
        <v>3919</v>
      </c>
      <c r="F2050">
        <v>7066</v>
      </c>
    </row>
    <row r="2051" spans="1:6" x14ac:dyDescent="0.25">
      <c r="A2051" t="s">
        <v>3481</v>
      </c>
      <c r="B2051" t="s">
        <v>3482</v>
      </c>
      <c r="C2051" t="s">
        <v>3922</v>
      </c>
      <c r="D2051" t="str">
        <f t="shared" ref="D2051:D2114" si="32">CONCATENATE(B2051,C2051)</f>
        <v>2918704</v>
      </c>
      <c r="E2051" t="s">
        <v>3921</v>
      </c>
      <c r="F2051">
        <v>3975</v>
      </c>
    </row>
    <row r="2052" spans="1:6" x14ac:dyDescent="0.25">
      <c r="A2052" t="s">
        <v>3481</v>
      </c>
      <c r="B2052" t="s">
        <v>3482</v>
      </c>
      <c r="C2052" t="s">
        <v>3924</v>
      </c>
      <c r="D2052" t="str">
        <f t="shared" si="32"/>
        <v>2918753</v>
      </c>
      <c r="E2052" t="s">
        <v>3923</v>
      </c>
      <c r="F2052">
        <v>16029</v>
      </c>
    </row>
    <row r="2053" spans="1:6" x14ac:dyDescent="0.25">
      <c r="A2053" t="s">
        <v>3481</v>
      </c>
      <c r="B2053" t="s">
        <v>3482</v>
      </c>
      <c r="C2053" t="s">
        <v>3926</v>
      </c>
      <c r="D2053" t="str">
        <f t="shared" si="32"/>
        <v>2918803</v>
      </c>
      <c r="E2053" t="s">
        <v>3925</v>
      </c>
      <c r="F2053">
        <v>24306</v>
      </c>
    </row>
    <row r="2054" spans="1:6" x14ac:dyDescent="0.25">
      <c r="A2054" t="s">
        <v>3481</v>
      </c>
      <c r="B2054" t="s">
        <v>3482</v>
      </c>
      <c r="C2054" t="s">
        <v>3928</v>
      </c>
      <c r="D2054" t="str">
        <f t="shared" si="32"/>
        <v>2918902</v>
      </c>
      <c r="E2054" t="s">
        <v>3927</v>
      </c>
      <c r="F2054">
        <v>4068</v>
      </c>
    </row>
    <row r="2055" spans="1:6" x14ac:dyDescent="0.25">
      <c r="A2055" t="s">
        <v>3481</v>
      </c>
      <c r="B2055" t="s">
        <v>3482</v>
      </c>
      <c r="C2055" t="s">
        <v>3930</v>
      </c>
      <c r="D2055" t="str">
        <f t="shared" si="32"/>
        <v>2919009</v>
      </c>
      <c r="E2055" t="s">
        <v>3929</v>
      </c>
      <c r="F2055">
        <v>4017</v>
      </c>
    </row>
    <row r="2056" spans="1:6" x14ac:dyDescent="0.25">
      <c r="A2056" t="s">
        <v>3481</v>
      </c>
      <c r="B2056" t="s">
        <v>3482</v>
      </c>
      <c r="C2056" t="s">
        <v>3932</v>
      </c>
      <c r="D2056" t="str">
        <f t="shared" si="32"/>
        <v>2919058</v>
      </c>
      <c r="E2056" t="s">
        <v>3931</v>
      </c>
      <c r="F2056">
        <v>8886</v>
      </c>
    </row>
    <row r="2057" spans="1:6" x14ac:dyDescent="0.25">
      <c r="A2057" t="s">
        <v>3481</v>
      </c>
      <c r="B2057" t="s">
        <v>3482</v>
      </c>
      <c r="C2057" t="s">
        <v>3934</v>
      </c>
      <c r="D2057" t="str">
        <f t="shared" si="32"/>
        <v>2919108</v>
      </c>
      <c r="E2057" t="s">
        <v>3933</v>
      </c>
      <c r="F2057">
        <v>9007</v>
      </c>
    </row>
    <row r="2058" spans="1:6" x14ac:dyDescent="0.25">
      <c r="A2058" t="s">
        <v>3481</v>
      </c>
      <c r="B2058" t="s">
        <v>3482</v>
      </c>
      <c r="C2058" t="s">
        <v>3936</v>
      </c>
      <c r="D2058" t="str">
        <f t="shared" si="32"/>
        <v>2919157</v>
      </c>
      <c r="E2058" t="s">
        <v>3935</v>
      </c>
      <c r="F2058">
        <v>28244</v>
      </c>
    </row>
    <row r="2059" spans="1:6" x14ac:dyDescent="0.25">
      <c r="A2059" t="s">
        <v>3481</v>
      </c>
      <c r="B2059" t="s">
        <v>3482</v>
      </c>
      <c r="C2059" t="s">
        <v>3938</v>
      </c>
      <c r="D2059" t="str">
        <f t="shared" si="32"/>
        <v>2919207</v>
      </c>
      <c r="E2059" t="s">
        <v>3937</v>
      </c>
      <c r="F2059">
        <v>197636</v>
      </c>
    </row>
    <row r="2060" spans="1:6" x14ac:dyDescent="0.25">
      <c r="A2060" t="s">
        <v>3481</v>
      </c>
      <c r="B2060" t="s">
        <v>3482</v>
      </c>
      <c r="C2060" t="s">
        <v>3940</v>
      </c>
      <c r="D2060" t="str">
        <f t="shared" si="32"/>
        <v>2919306</v>
      </c>
      <c r="E2060" t="s">
        <v>3939</v>
      </c>
      <c r="F2060">
        <v>11636</v>
      </c>
    </row>
    <row r="2061" spans="1:6" x14ac:dyDescent="0.25">
      <c r="A2061" t="s">
        <v>3481</v>
      </c>
      <c r="B2061" t="s">
        <v>3482</v>
      </c>
      <c r="C2061" t="s">
        <v>3942</v>
      </c>
      <c r="D2061" t="str">
        <f t="shared" si="32"/>
        <v>2919405</v>
      </c>
      <c r="E2061" t="s">
        <v>3941</v>
      </c>
      <c r="F2061">
        <v>12969</v>
      </c>
    </row>
    <row r="2062" spans="1:6" x14ac:dyDescent="0.25">
      <c r="A2062" t="s">
        <v>3481</v>
      </c>
      <c r="B2062" t="s">
        <v>3482</v>
      </c>
      <c r="C2062" t="s">
        <v>3944</v>
      </c>
      <c r="D2062" t="str">
        <f t="shared" si="32"/>
        <v>2919504</v>
      </c>
      <c r="E2062" t="s">
        <v>3943</v>
      </c>
      <c r="F2062">
        <v>46739</v>
      </c>
    </row>
    <row r="2063" spans="1:6" x14ac:dyDescent="0.25">
      <c r="A2063" t="s">
        <v>3481</v>
      </c>
      <c r="B2063" t="s">
        <v>3482</v>
      </c>
      <c r="C2063" t="s">
        <v>3946</v>
      </c>
      <c r="D2063" t="str">
        <f t="shared" si="32"/>
        <v>2919553</v>
      </c>
      <c r="E2063" t="s">
        <v>3945</v>
      </c>
      <c r="F2063">
        <v>83557</v>
      </c>
    </row>
    <row r="2064" spans="1:6" x14ac:dyDescent="0.25">
      <c r="A2064" t="s">
        <v>3481</v>
      </c>
      <c r="B2064" t="s">
        <v>3482</v>
      </c>
      <c r="C2064" t="s">
        <v>3948</v>
      </c>
      <c r="D2064" t="str">
        <f t="shared" si="32"/>
        <v>2919603</v>
      </c>
      <c r="E2064" t="s">
        <v>3947</v>
      </c>
      <c r="F2064">
        <v>11879</v>
      </c>
    </row>
    <row r="2065" spans="1:6" x14ac:dyDescent="0.25">
      <c r="A2065" t="s">
        <v>3481</v>
      </c>
      <c r="B2065" t="s">
        <v>3482</v>
      </c>
      <c r="C2065" t="s">
        <v>3950</v>
      </c>
      <c r="D2065" t="str">
        <f t="shared" si="32"/>
        <v>2919702</v>
      </c>
      <c r="E2065" t="s">
        <v>3949</v>
      </c>
      <c r="F2065">
        <v>19110</v>
      </c>
    </row>
    <row r="2066" spans="1:6" x14ac:dyDescent="0.25">
      <c r="A2066" t="s">
        <v>3481</v>
      </c>
      <c r="B2066" t="s">
        <v>3482</v>
      </c>
      <c r="C2066" t="s">
        <v>3952</v>
      </c>
      <c r="D2066" t="str">
        <f t="shared" si="32"/>
        <v>2919801</v>
      </c>
      <c r="E2066" t="s">
        <v>3951</v>
      </c>
      <c r="F2066">
        <v>50987</v>
      </c>
    </row>
    <row r="2067" spans="1:6" x14ac:dyDescent="0.25">
      <c r="A2067" t="s">
        <v>3481</v>
      </c>
      <c r="B2067" t="s">
        <v>3482</v>
      </c>
      <c r="C2067" t="s">
        <v>3954</v>
      </c>
      <c r="D2067" t="str">
        <f t="shared" si="32"/>
        <v>2919900</v>
      </c>
      <c r="E2067" t="s">
        <v>3953</v>
      </c>
      <c r="F2067">
        <v>8266</v>
      </c>
    </row>
    <row r="2068" spans="1:6" x14ac:dyDescent="0.25">
      <c r="A2068" t="s">
        <v>3481</v>
      </c>
      <c r="B2068" t="s">
        <v>3482</v>
      </c>
      <c r="C2068" t="s">
        <v>3956</v>
      </c>
      <c r="D2068" t="str">
        <f t="shared" si="32"/>
        <v>2919926</v>
      </c>
      <c r="E2068" t="s">
        <v>3955</v>
      </c>
      <c r="F2068">
        <v>21007</v>
      </c>
    </row>
    <row r="2069" spans="1:6" x14ac:dyDescent="0.25">
      <c r="A2069" t="s">
        <v>3481</v>
      </c>
      <c r="B2069" t="s">
        <v>3482</v>
      </c>
      <c r="C2069" t="s">
        <v>3958</v>
      </c>
      <c r="D2069" t="str">
        <f t="shared" si="32"/>
        <v>2919959</v>
      </c>
      <c r="E2069" t="s">
        <v>3957</v>
      </c>
      <c r="F2069">
        <v>4456</v>
      </c>
    </row>
    <row r="2070" spans="1:6" x14ac:dyDescent="0.25">
      <c r="A2070" t="s">
        <v>3481</v>
      </c>
      <c r="B2070" t="s">
        <v>3482</v>
      </c>
      <c r="C2070" t="s">
        <v>3960</v>
      </c>
      <c r="D2070" t="str">
        <f t="shared" si="32"/>
        <v>2920007</v>
      </c>
      <c r="E2070" t="s">
        <v>3959</v>
      </c>
      <c r="F2070">
        <v>10274</v>
      </c>
    </row>
    <row r="2071" spans="1:6" x14ac:dyDescent="0.25">
      <c r="A2071" t="s">
        <v>3481</v>
      </c>
      <c r="B2071" t="s">
        <v>3482</v>
      </c>
      <c r="C2071" t="s">
        <v>3962</v>
      </c>
      <c r="D2071" t="str">
        <f t="shared" si="32"/>
        <v>2920106</v>
      </c>
      <c r="E2071" t="s">
        <v>3961</v>
      </c>
      <c r="F2071">
        <v>19695</v>
      </c>
    </row>
    <row r="2072" spans="1:6" x14ac:dyDescent="0.25">
      <c r="A2072" t="s">
        <v>3481</v>
      </c>
      <c r="B2072" t="s">
        <v>3482</v>
      </c>
      <c r="C2072" t="s">
        <v>3964</v>
      </c>
      <c r="D2072" t="str">
        <f t="shared" si="32"/>
        <v>2920205</v>
      </c>
      <c r="E2072" t="s">
        <v>3963</v>
      </c>
      <c r="F2072">
        <v>17526</v>
      </c>
    </row>
    <row r="2073" spans="1:6" x14ac:dyDescent="0.25">
      <c r="A2073" t="s">
        <v>3481</v>
      </c>
      <c r="B2073" t="s">
        <v>3482</v>
      </c>
      <c r="C2073" t="s">
        <v>3966</v>
      </c>
      <c r="D2073" t="str">
        <f t="shared" si="32"/>
        <v>2920304</v>
      </c>
      <c r="E2073" t="s">
        <v>3965</v>
      </c>
      <c r="F2073">
        <v>8856</v>
      </c>
    </row>
    <row r="2074" spans="1:6" x14ac:dyDescent="0.25">
      <c r="A2074" t="s">
        <v>3481</v>
      </c>
      <c r="B2074" t="s">
        <v>3482</v>
      </c>
      <c r="C2074" t="s">
        <v>3968</v>
      </c>
      <c r="D2074" t="str">
        <f t="shared" si="32"/>
        <v>2920403</v>
      </c>
      <c r="E2074" t="s">
        <v>3967</v>
      </c>
      <c r="F2074">
        <v>14251</v>
      </c>
    </row>
    <row r="2075" spans="1:6" x14ac:dyDescent="0.25">
      <c r="A2075" t="s">
        <v>3481</v>
      </c>
      <c r="B2075" t="s">
        <v>3482</v>
      </c>
      <c r="C2075" t="s">
        <v>3970</v>
      </c>
      <c r="D2075" t="str">
        <f t="shared" si="32"/>
        <v>2920452</v>
      </c>
      <c r="E2075" t="s">
        <v>3969</v>
      </c>
      <c r="F2075">
        <v>13959</v>
      </c>
    </row>
    <row r="2076" spans="1:6" x14ac:dyDescent="0.25">
      <c r="A2076" t="s">
        <v>3481</v>
      </c>
      <c r="B2076" t="s">
        <v>3482</v>
      </c>
      <c r="C2076" t="s">
        <v>3972</v>
      </c>
      <c r="D2076" t="str">
        <f t="shared" si="32"/>
        <v>2920502</v>
      </c>
      <c r="E2076" t="s">
        <v>3971</v>
      </c>
      <c r="F2076">
        <v>23018</v>
      </c>
    </row>
    <row r="2077" spans="1:6" x14ac:dyDescent="0.25">
      <c r="A2077" t="s">
        <v>3481</v>
      </c>
      <c r="B2077" t="s">
        <v>3482</v>
      </c>
      <c r="C2077" t="s">
        <v>3974</v>
      </c>
      <c r="D2077" t="str">
        <f t="shared" si="32"/>
        <v>2920601</v>
      </c>
      <c r="E2077" t="s">
        <v>3973</v>
      </c>
      <c r="F2077">
        <v>46260</v>
      </c>
    </row>
    <row r="2078" spans="1:6" x14ac:dyDescent="0.25">
      <c r="A2078" t="s">
        <v>3481</v>
      </c>
      <c r="B2078" t="s">
        <v>3482</v>
      </c>
      <c r="C2078" t="s">
        <v>3976</v>
      </c>
      <c r="D2078" t="str">
        <f t="shared" si="32"/>
        <v>2920700</v>
      </c>
      <c r="E2078" t="s">
        <v>3975</v>
      </c>
      <c r="F2078">
        <v>21313</v>
      </c>
    </row>
    <row r="2079" spans="1:6" x14ac:dyDescent="0.25">
      <c r="A2079" t="s">
        <v>3481</v>
      </c>
      <c r="B2079" t="s">
        <v>3482</v>
      </c>
      <c r="C2079" t="s">
        <v>3978</v>
      </c>
      <c r="D2079" t="str">
        <f t="shared" si="32"/>
        <v>2920809</v>
      </c>
      <c r="E2079" t="s">
        <v>3977</v>
      </c>
      <c r="F2079">
        <v>10931</v>
      </c>
    </row>
    <row r="2080" spans="1:6" x14ac:dyDescent="0.25">
      <c r="A2080" t="s">
        <v>3481</v>
      </c>
      <c r="B2080" t="s">
        <v>3482</v>
      </c>
      <c r="C2080" t="s">
        <v>3980</v>
      </c>
      <c r="D2080" t="str">
        <f t="shared" si="32"/>
        <v>2920908</v>
      </c>
      <c r="E2080" t="s">
        <v>3979</v>
      </c>
      <c r="F2080">
        <v>14728</v>
      </c>
    </row>
    <row r="2081" spans="1:6" x14ac:dyDescent="0.25">
      <c r="A2081" t="s">
        <v>3481</v>
      </c>
      <c r="B2081" t="s">
        <v>3482</v>
      </c>
      <c r="C2081" t="s">
        <v>3982</v>
      </c>
      <c r="D2081" t="str">
        <f t="shared" si="32"/>
        <v>2921005</v>
      </c>
      <c r="E2081" t="s">
        <v>3981</v>
      </c>
      <c r="F2081">
        <v>46998</v>
      </c>
    </row>
    <row r="2082" spans="1:6" x14ac:dyDescent="0.25">
      <c r="A2082" t="s">
        <v>3481</v>
      </c>
      <c r="B2082" t="s">
        <v>3482</v>
      </c>
      <c r="C2082" t="s">
        <v>3984</v>
      </c>
      <c r="D2082" t="str">
        <f t="shared" si="32"/>
        <v>2921054</v>
      </c>
      <c r="E2082" t="s">
        <v>3983</v>
      </c>
      <c r="F2082">
        <v>12488</v>
      </c>
    </row>
    <row r="2083" spans="1:6" x14ac:dyDescent="0.25">
      <c r="A2083" t="s">
        <v>3481</v>
      </c>
      <c r="B2083" t="s">
        <v>3482</v>
      </c>
      <c r="C2083" t="s">
        <v>3986</v>
      </c>
      <c r="D2083" t="str">
        <f t="shared" si="32"/>
        <v>2921104</v>
      </c>
      <c r="E2083" t="s">
        <v>3985</v>
      </c>
      <c r="F2083">
        <v>23586</v>
      </c>
    </row>
    <row r="2084" spans="1:6" x14ac:dyDescent="0.25">
      <c r="A2084" t="s">
        <v>3481</v>
      </c>
      <c r="B2084" t="s">
        <v>3482</v>
      </c>
      <c r="C2084" t="s">
        <v>3988</v>
      </c>
      <c r="D2084" t="str">
        <f t="shared" si="32"/>
        <v>2921203</v>
      </c>
      <c r="E2084" t="s">
        <v>3987</v>
      </c>
      <c r="F2084">
        <v>27520</v>
      </c>
    </row>
    <row r="2085" spans="1:6" x14ac:dyDescent="0.25">
      <c r="A2085" t="s">
        <v>3481</v>
      </c>
      <c r="B2085" t="s">
        <v>3482</v>
      </c>
      <c r="C2085" t="s">
        <v>3989</v>
      </c>
      <c r="D2085" t="str">
        <f t="shared" si="32"/>
        <v>2921302</v>
      </c>
      <c r="E2085" t="s">
        <v>1957</v>
      </c>
      <c r="F2085">
        <v>11585</v>
      </c>
    </row>
    <row r="2086" spans="1:6" x14ac:dyDescent="0.25">
      <c r="A2086" t="s">
        <v>3481</v>
      </c>
      <c r="B2086" t="s">
        <v>3482</v>
      </c>
      <c r="C2086" t="s">
        <v>3991</v>
      </c>
      <c r="D2086" t="str">
        <f t="shared" si="32"/>
        <v>2921401</v>
      </c>
      <c r="E2086" t="s">
        <v>3990</v>
      </c>
      <c r="F2086">
        <v>18729</v>
      </c>
    </row>
    <row r="2087" spans="1:6" x14ac:dyDescent="0.25">
      <c r="A2087" t="s">
        <v>3481</v>
      </c>
      <c r="B2087" t="s">
        <v>3482</v>
      </c>
      <c r="C2087" t="s">
        <v>3993</v>
      </c>
      <c r="D2087" t="str">
        <f t="shared" si="32"/>
        <v>2921450</v>
      </c>
      <c r="E2087" t="s">
        <v>3992</v>
      </c>
      <c r="F2087">
        <v>9578</v>
      </c>
    </row>
    <row r="2088" spans="1:6" x14ac:dyDescent="0.25">
      <c r="A2088" t="s">
        <v>3481</v>
      </c>
      <c r="B2088" t="s">
        <v>3482</v>
      </c>
      <c r="C2088" t="s">
        <v>3995</v>
      </c>
      <c r="D2088" t="str">
        <f t="shared" si="32"/>
        <v>2921500</v>
      </c>
      <c r="E2088" t="s">
        <v>3994</v>
      </c>
      <c r="F2088">
        <v>51953</v>
      </c>
    </row>
    <row r="2089" spans="1:6" x14ac:dyDescent="0.25">
      <c r="A2089" t="s">
        <v>3481</v>
      </c>
      <c r="B2089" t="s">
        <v>3482</v>
      </c>
      <c r="C2089" t="s">
        <v>3997</v>
      </c>
      <c r="D2089" t="str">
        <f t="shared" si="32"/>
        <v>2921609</v>
      </c>
      <c r="E2089" t="s">
        <v>3996</v>
      </c>
      <c r="F2089">
        <v>8950</v>
      </c>
    </row>
    <row r="2090" spans="1:6" x14ac:dyDescent="0.25">
      <c r="A2090" t="s">
        <v>3481</v>
      </c>
      <c r="B2090" t="s">
        <v>3482</v>
      </c>
      <c r="C2090" t="s">
        <v>3999</v>
      </c>
      <c r="D2090" t="str">
        <f t="shared" si="32"/>
        <v>2921708</v>
      </c>
      <c r="E2090" t="s">
        <v>3998</v>
      </c>
      <c r="F2090">
        <v>36856</v>
      </c>
    </row>
    <row r="2091" spans="1:6" x14ac:dyDescent="0.25">
      <c r="A2091" t="s">
        <v>3481</v>
      </c>
      <c r="B2091" t="s">
        <v>3482</v>
      </c>
      <c r="C2091" t="s">
        <v>4001</v>
      </c>
      <c r="D2091" t="str">
        <f t="shared" si="32"/>
        <v>2921807</v>
      </c>
      <c r="E2091" t="s">
        <v>4000</v>
      </c>
      <c r="F2091">
        <v>12529</v>
      </c>
    </row>
    <row r="2092" spans="1:6" x14ac:dyDescent="0.25">
      <c r="A2092" t="s">
        <v>3481</v>
      </c>
      <c r="B2092" t="s">
        <v>3482</v>
      </c>
      <c r="C2092" t="s">
        <v>4003</v>
      </c>
      <c r="D2092" t="str">
        <f t="shared" si="32"/>
        <v>2921906</v>
      </c>
      <c r="E2092" t="s">
        <v>4002</v>
      </c>
      <c r="F2092">
        <v>9957</v>
      </c>
    </row>
    <row r="2093" spans="1:6" x14ac:dyDescent="0.25">
      <c r="A2093" t="s">
        <v>3481</v>
      </c>
      <c r="B2093" t="s">
        <v>3482</v>
      </c>
      <c r="C2093" t="s">
        <v>4005</v>
      </c>
      <c r="D2093" t="str">
        <f t="shared" si="32"/>
        <v>2922003</v>
      </c>
      <c r="E2093" t="s">
        <v>4004</v>
      </c>
      <c r="F2093">
        <v>42072</v>
      </c>
    </row>
    <row r="2094" spans="1:6" x14ac:dyDescent="0.25">
      <c r="A2094" t="s">
        <v>3481</v>
      </c>
      <c r="B2094" t="s">
        <v>3482</v>
      </c>
      <c r="C2094" t="s">
        <v>4007</v>
      </c>
      <c r="D2094" t="str">
        <f t="shared" si="32"/>
        <v>2922052</v>
      </c>
      <c r="E2094" t="s">
        <v>4006</v>
      </c>
      <c r="F2094">
        <v>11988</v>
      </c>
    </row>
    <row r="2095" spans="1:6" x14ac:dyDescent="0.25">
      <c r="A2095" t="s">
        <v>3481</v>
      </c>
      <c r="B2095" t="s">
        <v>3482</v>
      </c>
      <c r="C2095" t="s">
        <v>4009</v>
      </c>
      <c r="D2095" t="str">
        <f t="shared" si="32"/>
        <v>2922102</v>
      </c>
      <c r="E2095" t="s">
        <v>4008</v>
      </c>
      <c r="F2095">
        <v>27364</v>
      </c>
    </row>
    <row r="2096" spans="1:6" x14ac:dyDescent="0.25">
      <c r="A2096" t="s">
        <v>3481</v>
      </c>
      <c r="B2096" t="s">
        <v>3482</v>
      </c>
      <c r="C2096" t="s">
        <v>4011</v>
      </c>
      <c r="D2096" t="str">
        <f t="shared" si="32"/>
        <v>2922201</v>
      </c>
      <c r="E2096" t="s">
        <v>4010</v>
      </c>
      <c r="F2096">
        <v>7678</v>
      </c>
    </row>
    <row r="2097" spans="1:6" x14ac:dyDescent="0.25">
      <c r="A2097" t="s">
        <v>3481</v>
      </c>
      <c r="B2097" t="s">
        <v>3482</v>
      </c>
      <c r="C2097" t="s">
        <v>4013</v>
      </c>
      <c r="D2097" t="str">
        <f t="shared" si="32"/>
        <v>2922250</v>
      </c>
      <c r="E2097" t="s">
        <v>4012</v>
      </c>
      <c r="F2097">
        <v>11644</v>
      </c>
    </row>
    <row r="2098" spans="1:6" x14ac:dyDescent="0.25">
      <c r="A2098" t="s">
        <v>3481</v>
      </c>
      <c r="B2098" t="s">
        <v>3482</v>
      </c>
      <c r="C2098" t="s">
        <v>4015</v>
      </c>
      <c r="D2098" t="str">
        <f t="shared" si="32"/>
        <v>2922300</v>
      </c>
      <c r="E2098" t="s">
        <v>4014</v>
      </c>
      <c r="F2098">
        <v>30631</v>
      </c>
    </row>
    <row r="2099" spans="1:6" x14ac:dyDescent="0.25">
      <c r="A2099" t="s">
        <v>3481</v>
      </c>
      <c r="B2099" t="s">
        <v>3482</v>
      </c>
      <c r="C2099" t="s">
        <v>4017</v>
      </c>
      <c r="D2099" t="str">
        <f t="shared" si="32"/>
        <v>2922409</v>
      </c>
      <c r="E2099" t="s">
        <v>4016</v>
      </c>
      <c r="F2099">
        <v>22998</v>
      </c>
    </row>
    <row r="2100" spans="1:6" x14ac:dyDescent="0.25">
      <c r="A2100" t="s">
        <v>3481</v>
      </c>
      <c r="B2100" t="s">
        <v>3482</v>
      </c>
      <c r="C2100" t="s">
        <v>4018</v>
      </c>
      <c r="D2100" t="str">
        <f t="shared" si="32"/>
        <v>2922508</v>
      </c>
      <c r="E2100" t="s">
        <v>802</v>
      </c>
      <c r="F2100">
        <v>29546</v>
      </c>
    </row>
    <row r="2101" spans="1:6" x14ac:dyDescent="0.25">
      <c r="A2101" t="s">
        <v>3481</v>
      </c>
      <c r="B2101" t="s">
        <v>3482</v>
      </c>
      <c r="C2101" t="s">
        <v>4020</v>
      </c>
      <c r="D2101" t="str">
        <f t="shared" si="32"/>
        <v>2922607</v>
      </c>
      <c r="E2101" t="s">
        <v>4019</v>
      </c>
      <c r="F2101">
        <v>14368</v>
      </c>
    </row>
    <row r="2102" spans="1:6" x14ac:dyDescent="0.25">
      <c r="A2102" t="s">
        <v>3481</v>
      </c>
      <c r="B2102" t="s">
        <v>3482</v>
      </c>
      <c r="C2102" t="s">
        <v>4022</v>
      </c>
      <c r="D2102" t="str">
        <f t="shared" si="32"/>
        <v>2922656</v>
      </c>
      <c r="E2102" t="s">
        <v>4021</v>
      </c>
      <c r="F2102">
        <v>13597</v>
      </c>
    </row>
    <row r="2103" spans="1:6" x14ac:dyDescent="0.25">
      <c r="A2103" t="s">
        <v>3481</v>
      </c>
      <c r="B2103" t="s">
        <v>3482</v>
      </c>
      <c r="C2103" t="s">
        <v>4024</v>
      </c>
      <c r="D2103" t="str">
        <f t="shared" si="32"/>
        <v>2922706</v>
      </c>
      <c r="E2103" t="s">
        <v>4023</v>
      </c>
      <c r="F2103">
        <v>17141</v>
      </c>
    </row>
    <row r="2104" spans="1:6" x14ac:dyDescent="0.25">
      <c r="A2104" t="s">
        <v>3481</v>
      </c>
      <c r="B2104" t="s">
        <v>3482</v>
      </c>
      <c r="C2104" t="s">
        <v>4026</v>
      </c>
      <c r="D2104" t="str">
        <f t="shared" si="32"/>
        <v>2922730</v>
      </c>
      <c r="E2104" t="s">
        <v>4025</v>
      </c>
      <c r="F2104">
        <v>8119</v>
      </c>
    </row>
    <row r="2105" spans="1:6" x14ac:dyDescent="0.25">
      <c r="A2105" t="s">
        <v>3481</v>
      </c>
      <c r="B2105" t="s">
        <v>3482</v>
      </c>
      <c r="C2105" t="s">
        <v>4028</v>
      </c>
      <c r="D2105" t="str">
        <f t="shared" si="32"/>
        <v>2922755</v>
      </c>
      <c r="E2105" t="s">
        <v>4027</v>
      </c>
      <c r="F2105">
        <v>6986</v>
      </c>
    </row>
    <row r="2106" spans="1:6" x14ac:dyDescent="0.25">
      <c r="A2106" t="s">
        <v>3481</v>
      </c>
      <c r="B2106" t="s">
        <v>3482</v>
      </c>
      <c r="C2106" t="s">
        <v>4030</v>
      </c>
      <c r="D2106" t="str">
        <f t="shared" si="32"/>
        <v>2922805</v>
      </c>
      <c r="E2106" t="s">
        <v>4029</v>
      </c>
      <c r="F2106">
        <v>8428</v>
      </c>
    </row>
    <row r="2107" spans="1:6" x14ac:dyDescent="0.25">
      <c r="A2107" t="s">
        <v>3481</v>
      </c>
      <c r="B2107" t="s">
        <v>3482</v>
      </c>
      <c r="C2107" t="s">
        <v>4032</v>
      </c>
      <c r="D2107" t="str">
        <f t="shared" si="32"/>
        <v>2922854</v>
      </c>
      <c r="E2107" t="s">
        <v>4031</v>
      </c>
      <c r="F2107">
        <v>9500</v>
      </c>
    </row>
    <row r="2108" spans="1:6" x14ac:dyDescent="0.25">
      <c r="A2108" t="s">
        <v>3481</v>
      </c>
      <c r="B2108" t="s">
        <v>3482</v>
      </c>
      <c r="C2108" t="s">
        <v>4034</v>
      </c>
      <c r="D2108" t="str">
        <f t="shared" si="32"/>
        <v>2922904</v>
      </c>
      <c r="E2108" t="s">
        <v>4033</v>
      </c>
      <c r="F2108">
        <v>25460</v>
      </c>
    </row>
    <row r="2109" spans="1:6" x14ac:dyDescent="0.25">
      <c r="A2109" t="s">
        <v>3481</v>
      </c>
      <c r="B2109" t="s">
        <v>3482</v>
      </c>
      <c r="C2109" t="s">
        <v>4036</v>
      </c>
      <c r="D2109" t="str">
        <f t="shared" si="32"/>
        <v>2923001</v>
      </c>
      <c r="E2109" t="s">
        <v>4035</v>
      </c>
      <c r="F2109">
        <v>44052</v>
      </c>
    </row>
    <row r="2110" spans="1:6" x14ac:dyDescent="0.25">
      <c r="A2110" t="s">
        <v>3481</v>
      </c>
      <c r="B2110" t="s">
        <v>3482</v>
      </c>
      <c r="C2110" t="s">
        <v>4038</v>
      </c>
      <c r="D2110" t="str">
        <f t="shared" si="32"/>
        <v>2923035</v>
      </c>
      <c r="E2110" t="s">
        <v>4037</v>
      </c>
      <c r="F2110">
        <v>12514</v>
      </c>
    </row>
    <row r="2111" spans="1:6" x14ac:dyDescent="0.25">
      <c r="A2111" t="s">
        <v>3481</v>
      </c>
      <c r="B2111" t="s">
        <v>3482</v>
      </c>
      <c r="C2111" t="s">
        <v>4040</v>
      </c>
      <c r="D2111" t="str">
        <f t="shared" si="32"/>
        <v>2923050</v>
      </c>
      <c r="E2111" t="s">
        <v>4039</v>
      </c>
      <c r="F2111">
        <v>16037</v>
      </c>
    </row>
    <row r="2112" spans="1:6" x14ac:dyDescent="0.25">
      <c r="A2112" t="s">
        <v>3481</v>
      </c>
      <c r="B2112" t="s">
        <v>3482</v>
      </c>
      <c r="C2112" t="s">
        <v>4042</v>
      </c>
      <c r="D2112" t="str">
        <f t="shared" si="32"/>
        <v>2923100</v>
      </c>
      <c r="E2112" t="s">
        <v>4041</v>
      </c>
      <c r="F2112">
        <v>29227</v>
      </c>
    </row>
    <row r="2113" spans="1:6" x14ac:dyDescent="0.25">
      <c r="A2113" t="s">
        <v>3481</v>
      </c>
      <c r="B2113" t="s">
        <v>3482</v>
      </c>
      <c r="C2113" t="s">
        <v>4044</v>
      </c>
      <c r="D2113" t="str">
        <f t="shared" si="32"/>
        <v>2923209</v>
      </c>
      <c r="E2113" t="s">
        <v>4043</v>
      </c>
      <c r="F2113">
        <v>22805</v>
      </c>
    </row>
    <row r="2114" spans="1:6" x14ac:dyDescent="0.25">
      <c r="A2114" t="s">
        <v>3481</v>
      </c>
      <c r="B2114" t="s">
        <v>3482</v>
      </c>
      <c r="C2114" t="s">
        <v>4046</v>
      </c>
      <c r="D2114" t="str">
        <f t="shared" si="32"/>
        <v>2923308</v>
      </c>
      <c r="E2114" t="s">
        <v>4045</v>
      </c>
      <c r="F2114">
        <v>8916</v>
      </c>
    </row>
    <row r="2115" spans="1:6" x14ac:dyDescent="0.25">
      <c r="A2115" t="s">
        <v>3481</v>
      </c>
      <c r="B2115" t="s">
        <v>3482</v>
      </c>
      <c r="C2115" t="s">
        <v>4048</v>
      </c>
      <c r="D2115" t="str">
        <f t="shared" ref="D2115:D2178" si="33">CONCATENATE(B2115,C2115)</f>
        <v>2923357</v>
      </c>
      <c r="E2115" t="s">
        <v>4047</v>
      </c>
      <c r="F2115">
        <v>18025</v>
      </c>
    </row>
    <row r="2116" spans="1:6" x14ac:dyDescent="0.25">
      <c r="A2116" t="s">
        <v>3481</v>
      </c>
      <c r="B2116" t="s">
        <v>3482</v>
      </c>
      <c r="C2116" t="s">
        <v>4050</v>
      </c>
      <c r="D2116" t="str">
        <f t="shared" si="33"/>
        <v>2923407</v>
      </c>
      <c r="E2116" t="s">
        <v>4049</v>
      </c>
      <c r="F2116">
        <v>22553</v>
      </c>
    </row>
    <row r="2117" spans="1:6" x14ac:dyDescent="0.25">
      <c r="A2117" t="s">
        <v>3481</v>
      </c>
      <c r="B2117" t="s">
        <v>3482</v>
      </c>
      <c r="C2117" t="s">
        <v>4052</v>
      </c>
      <c r="D2117" t="str">
        <f t="shared" si="33"/>
        <v>2923506</v>
      </c>
      <c r="E2117" t="s">
        <v>4051</v>
      </c>
      <c r="F2117">
        <v>9250</v>
      </c>
    </row>
    <row r="2118" spans="1:6" x14ac:dyDescent="0.25">
      <c r="A2118" t="s">
        <v>3481</v>
      </c>
      <c r="B2118" t="s">
        <v>3482</v>
      </c>
      <c r="C2118" t="s">
        <v>4054</v>
      </c>
      <c r="D2118" t="str">
        <f t="shared" si="33"/>
        <v>2923605</v>
      </c>
      <c r="E2118" t="s">
        <v>4053</v>
      </c>
      <c r="F2118">
        <v>22286</v>
      </c>
    </row>
    <row r="2119" spans="1:6" x14ac:dyDescent="0.25">
      <c r="A2119" t="s">
        <v>3481</v>
      </c>
      <c r="B2119" t="s">
        <v>3482</v>
      </c>
      <c r="C2119" t="s">
        <v>4056</v>
      </c>
      <c r="D2119" t="str">
        <f t="shared" si="33"/>
        <v>2923704</v>
      </c>
      <c r="E2119" t="s">
        <v>4055</v>
      </c>
      <c r="F2119">
        <v>32967</v>
      </c>
    </row>
    <row r="2120" spans="1:6" x14ac:dyDescent="0.25">
      <c r="A2120" t="s">
        <v>3481</v>
      </c>
      <c r="B2120" t="s">
        <v>3482</v>
      </c>
      <c r="C2120" t="s">
        <v>4058</v>
      </c>
      <c r="D2120" t="str">
        <f t="shared" si="33"/>
        <v>2923803</v>
      </c>
      <c r="E2120" t="s">
        <v>4057</v>
      </c>
      <c r="F2120">
        <v>30075</v>
      </c>
    </row>
    <row r="2121" spans="1:6" x14ac:dyDescent="0.25">
      <c r="A2121" t="s">
        <v>3481</v>
      </c>
      <c r="B2121" t="s">
        <v>3482</v>
      </c>
      <c r="C2121" t="s">
        <v>4060</v>
      </c>
      <c r="D2121" t="str">
        <f t="shared" si="33"/>
        <v>2923902</v>
      </c>
      <c r="E2121" t="s">
        <v>4059</v>
      </c>
      <c r="F2121">
        <v>10673</v>
      </c>
    </row>
    <row r="2122" spans="1:6" x14ac:dyDescent="0.25">
      <c r="A2122" t="s">
        <v>3481</v>
      </c>
      <c r="B2122" t="s">
        <v>3482</v>
      </c>
      <c r="C2122" t="s">
        <v>4062</v>
      </c>
      <c r="D2122" t="str">
        <f t="shared" si="33"/>
        <v>2924009</v>
      </c>
      <c r="E2122" t="s">
        <v>4061</v>
      </c>
      <c r="F2122">
        <v>120706</v>
      </c>
    </row>
    <row r="2123" spans="1:6" x14ac:dyDescent="0.25">
      <c r="A2123" t="s">
        <v>3481</v>
      </c>
      <c r="B2123" t="s">
        <v>3482</v>
      </c>
      <c r="C2123" t="s">
        <v>4064</v>
      </c>
      <c r="D2123" t="str">
        <f t="shared" si="33"/>
        <v>2924058</v>
      </c>
      <c r="E2123" t="s">
        <v>4063</v>
      </c>
      <c r="F2123">
        <v>14226</v>
      </c>
    </row>
    <row r="2124" spans="1:6" x14ac:dyDescent="0.25">
      <c r="A2124" t="s">
        <v>3481</v>
      </c>
      <c r="B2124" t="s">
        <v>3482</v>
      </c>
      <c r="C2124" t="s">
        <v>4066</v>
      </c>
      <c r="D2124" t="str">
        <f t="shared" si="33"/>
        <v>2924108</v>
      </c>
      <c r="E2124" t="s">
        <v>4065</v>
      </c>
      <c r="F2124">
        <v>7527</v>
      </c>
    </row>
    <row r="2125" spans="1:6" x14ac:dyDescent="0.25">
      <c r="A2125" t="s">
        <v>3481</v>
      </c>
      <c r="B2125" t="s">
        <v>3482</v>
      </c>
      <c r="C2125" t="s">
        <v>4068</v>
      </c>
      <c r="D2125" t="str">
        <f t="shared" si="33"/>
        <v>2924207</v>
      </c>
      <c r="E2125" t="s">
        <v>4067</v>
      </c>
      <c r="F2125">
        <v>18209</v>
      </c>
    </row>
    <row r="2126" spans="1:6" x14ac:dyDescent="0.25">
      <c r="A2126" t="s">
        <v>3481</v>
      </c>
      <c r="B2126" t="s">
        <v>3482</v>
      </c>
      <c r="C2126" t="s">
        <v>4070</v>
      </c>
      <c r="D2126" t="str">
        <f t="shared" si="33"/>
        <v>2924306</v>
      </c>
      <c r="E2126" t="s">
        <v>4069</v>
      </c>
      <c r="F2126">
        <v>18267</v>
      </c>
    </row>
    <row r="2127" spans="1:6" x14ac:dyDescent="0.25">
      <c r="A2127" t="s">
        <v>3481</v>
      </c>
      <c r="B2127" t="s">
        <v>3482</v>
      </c>
      <c r="C2127" t="s">
        <v>4072</v>
      </c>
      <c r="D2127" t="str">
        <f t="shared" si="33"/>
        <v>2924405</v>
      </c>
      <c r="E2127" t="s">
        <v>4071</v>
      </c>
      <c r="F2127">
        <v>35740</v>
      </c>
    </row>
    <row r="2128" spans="1:6" x14ac:dyDescent="0.25">
      <c r="A2128" t="s">
        <v>3481</v>
      </c>
      <c r="B2128" t="s">
        <v>3482</v>
      </c>
      <c r="C2128" t="s">
        <v>4074</v>
      </c>
      <c r="D2128" t="str">
        <f t="shared" si="33"/>
        <v>2924504</v>
      </c>
      <c r="E2128" t="s">
        <v>4073</v>
      </c>
      <c r="F2128">
        <v>16889</v>
      </c>
    </row>
    <row r="2129" spans="1:6" x14ac:dyDescent="0.25">
      <c r="A2129" t="s">
        <v>3481</v>
      </c>
      <c r="B2129" t="s">
        <v>3482</v>
      </c>
      <c r="C2129" t="s">
        <v>4076</v>
      </c>
      <c r="D2129" t="str">
        <f t="shared" si="33"/>
        <v>2924603</v>
      </c>
      <c r="E2129" t="s">
        <v>4075</v>
      </c>
      <c r="F2129">
        <v>21171</v>
      </c>
    </row>
    <row r="2130" spans="1:6" x14ac:dyDescent="0.25">
      <c r="A2130" t="s">
        <v>3481</v>
      </c>
      <c r="B2130" t="s">
        <v>3482</v>
      </c>
      <c r="C2130" t="s">
        <v>4078</v>
      </c>
      <c r="D2130" t="str">
        <f t="shared" si="33"/>
        <v>2924652</v>
      </c>
      <c r="E2130" t="s">
        <v>4077</v>
      </c>
      <c r="F2130">
        <v>11012</v>
      </c>
    </row>
    <row r="2131" spans="1:6" x14ac:dyDescent="0.25">
      <c r="A2131" t="s">
        <v>3481</v>
      </c>
      <c r="B2131" t="s">
        <v>3482</v>
      </c>
      <c r="C2131" t="s">
        <v>4080</v>
      </c>
      <c r="D2131" t="str">
        <f t="shared" si="33"/>
        <v>2924678</v>
      </c>
      <c r="E2131" t="s">
        <v>4079</v>
      </c>
      <c r="F2131">
        <v>10411</v>
      </c>
    </row>
    <row r="2132" spans="1:6" x14ac:dyDescent="0.25">
      <c r="A2132" t="s">
        <v>3481</v>
      </c>
      <c r="B2132" t="s">
        <v>3482</v>
      </c>
      <c r="C2132" t="s">
        <v>4082</v>
      </c>
      <c r="D2132" t="str">
        <f t="shared" si="33"/>
        <v>2924702</v>
      </c>
      <c r="E2132" t="s">
        <v>4081</v>
      </c>
      <c r="F2132">
        <v>11849</v>
      </c>
    </row>
    <row r="2133" spans="1:6" x14ac:dyDescent="0.25">
      <c r="A2133" t="s">
        <v>3481</v>
      </c>
      <c r="B2133" t="s">
        <v>3482</v>
      </c>
      <c r="C2133" t="s">
        <v>4084</v>
      </c>
      <c r="D2133" t="str">
        <f t="shared" si="33"/>
        <v>2924801</v>
      </c>
      <c r="E2133" t="s">
        <v>4083</v>
      </c>
      <c r="F2133">
        <v>25211</v>
      </c>
    </row>
    <row r="2134" spans="1:6" x14ac:dyDescent="0.25">
      <c r="A2134" t="s">
        <v>3481</v>
      </c>
      <c r="B2134" t="s">
        <v>3482</v>
      </c>
      <c r="C2134" t="s">
        <v>4086</v>
      </c>
      <c r="D2134" t="str">
        <f t="shared" si="33"/>
        <v>2924900</v>
      </c>
      <c r="E2134" t="s">
        <v>4085</v>
      </c>
      <c r="F2134">
        <v>9582</v>
      </c>
    </row>
    <row r="2135" spans="1:6" x14ac:dyDescent="0.25">
      <c r="A2135" t="s">
        <v>3481</v>
      </c>
      <c r="B2135" t="s">
        <v>3482</v>
      </c>
      <c r="C2135" t="s">
        <v>4088</v>
      </c>
      <c r="D2135" t="str">
        <f t="shared" si="33"/>
        <v>2925006</v>
      </c>
      <c r="E2135" t="s">
        <v>4087</v>
      </c>
      <c r="F2135">
        <v>26915</v>
      </c>
    </row>
    <row r="2136" spans="1:6" x14ac:dyDescent="0.25">
      <c r="A2136" t="s">
        <v>3481</v>
      </c>
      <c r="B2136" t="s">
        <v>3482</v>
      </c>
      <c r="C2136" t="s">
        <v>4090</v>
      </c>
      <c r="D2136" t="str">
        <f t="shared" si="33"/>
        <v>2925105</v>
      </c>
      <c r="E2136" t="s">
        <v>4089</v>
      </c>
      <c r="F2136">
        <v>48861</v>
      </c>
    </row>
    <row r="2137" spans="1:6" x14ac:dyDescent="0.25">
      <c r="A2137" t="s">
        <v>3481</v>
      </c>
      <c r="B2137" t="s">
        <v>3482</v>
      </c>
      <c r="C2137" t="s">
        <v>4092</v>
      </c>
      <c r="D2137" t="str">
        <f t="shared" si="33"/>
        <v>2925204</v>
      </c>
      <c r="E2137" t="s">
        <v>4091</v>
      </c>
      <c r="F2137">
        <v>39718</v>
      </c>
    </row>
    <row r="2138" spans="1:6" x14ac:dyDescent="0.25">
      <c r="A2138" t="s">
        <v>3481</v>
      </c>
      <c r="B2138" t="s">
        <v>3482</v>
      </c>
      <c r="C2138" t="s">
        <v>4094</v>
      </c>
      <c r="D2138" t="str">
        <f t="shared" si="33"/>
        <v>2925253</v>
      </c>
      <c r="E2138" t="s">
        <v>4093</v>
      </c>
      <c r="F2138">
        <v>15830</v>
      </c>
    </row>
    <row r="2139" spans="1:6" x14ac:dyDescent="0.25">
      <c r="A2139" t="s">
        <v>3481</v>
      </c>
      <c r="B2139" t="s">
        <v>3482</v>
      </c>
      <c r="C2139" t="s">
        <v>4096</v>
      </c>
      <c r="D2139" t="str">
        <f t="shared" si="33"/>
        <v>2925303</v>
      </c>
      <c r="E2139" t="s">
        <v>4095</v>
      </c>
      <c r="F2139">
        <v>149324</v>
      </c>
    </row>
    <row r="2140" spans="1:6" x14ac:dyDescent="0.25">
      <c r="A2140" t="s">
        <v>3481</v>
      </c>
      <c r="B2140" t="s">
        <v>3482</v>
      </c>
      <c r="C2140" t="s">
        <v>4098</v>
      </c>
      <c r="D2140" t="str">
        <f t="shared" si="33"/>
        <v>2925402</v>
      </c>
      <c r="E2140" t="s">
        <v>4097</v>
      </c>
      <c r="F2140">
        <v>8438</v>
      </c>
    </row>
    <row r="2141" spans="1:6" x14ac:dyDescent="0.25">
      <c r="A2141" t="s">
        <v>3481</v>
      </c>
      <c r="B2141" t="s">
        <v>3482</v>
      </c>
      <c r="C2141" t="s">
        <v>4100</v>
      </c>
      <c r="D2141" t="str">
        <f t="shared" si="33"/>
        <v>2925501</v>
      </c>
      <c r="E2141" t="s">
        <v>4099</v>
      </c>
      <c r="F2141">
        <v>29326</v>
      </c>
    </row>
    <row r="2142" spans="1:6" x14ac:dyDescent="0.25">
      <c r="A2142" t="s">
        <v>3481</v>
      </c>
      <c r="B2142" t="s">
        <v>3482</v>
      </c>
      <c r="C2142" t="s">
        <v>4101</v>
      </c>
      <c r="D2142" t="str">
        <f t="shared" si="33"/>
        <v>2925600</v>
      </c>
      <c r="E2142" t="s">
        <v>1205</v>
      </c>
      <c r="F2142">
        <v>15734</v>
      </c>
    </row>
    <row r="2143" spans="1:6" x14ac:dyDescent="0.25">
      <c r="A2143" t="s">
        <v>3481</v>
      </c>
      <c r="B2143" t="s">
        <v>3482</v>
      </c>
      <c r="C2143" t="s">
        <v>4103</v>
      </c>
      <c r="D2143" t="str">
        <f t="shared" si="33"/>
        <v>2925709</v>
      </c>
      <c r="E2143" t="s">
        <v>4102</v>
      </c>
      <c r="F2143">
        <v>13334</v>
      </c>
    </row>
    <row r="2144" spans="1:6" x14ac:dyDescent="0.25">
      <c r="A2144" t="s">
        <v>3481</v>
      </c>
      <c r="B2144" t="s">
        <v>3482</v>
      </c>
      <c r="C2144" t="s">
        <v>4105</v>
      </c>
      <c r="D2144" t="str">
        <f t="shared" si="33"/>
        <v>2925758</v>
      </c>
      <c r="E2144" t="s">
        <v>4104</v>
      </c>
      <c r="F2144">
        <v>28082</v>
      </c>
    </row>
    <row r="2145" spans="1:6" x14ac:dyDescent="0.25">
      <c r="A2145" t="s">
        <v>3481</v>
      </c>
      <c r="B2145" t="s">
        <v>3482</v>
      </c>
      <c r="C2145" t="s">
        <v>4106</v>
      </c>
      <c r="D2145" t="str">
        <f t="shared" si="33"/>
        <v>2925808</v>
      </c>
      <c r="E2145" t="s">
        <v>2716</v>
      </c>
      <c r="F2145">
        <v>26552</v>
      </c>
    </row>
    <row r="2146" spans="1:6" x14ac:dyDescent="0.25">
      <c r="A2146" t="s">
        <v>3481</v>
      </c>
      <c r="B2146" t="s">
        <v>3482</v>
      </c>
      <c r="C2146" t="s">
        <v>4108</v>
      </c>
      <c r="D2146" t="str">
        <f t="shared" si="33"/>
        <v>2925907</v>
      </c>
      <c r="E2146" t="s">
        <v>4107</v>
      </c>
      <c r="F2146">
        <v>28632</v>
      </c>
    </row>
    <row r="2147" spans="1:6" x14ac:dyDescent="0.25">
      <c r="A2147" t="s">
        <v>3481</v>
      </c>
      <c r="B2147" t="s">
        <v>3482</v>
      </c>
      <c r="C2147" t="s">
        <v>4110</v>
      </c>
      <c r="D2147" t="str">
        <f t="shared" si="33"/>
        <v>2925931</v>
      </c>
      <c r="E2147" t="s">
        <v>4109</v>
      </c>
      <c r="F2147">
        <v>9411</v>
      </c>
    </row>
    <row r="2148" spans="1:6" x14ac:dyDescent="0.25">
      <c r="A2148" t="s">
        <v>3481</v>
      </c>
      <c r="B2148" t="s">
        <v>3482</v>
      </c>
      <c r="C2148" t="s">
        <v>4112</v>
      </c>
      <c r="D2148" t="str">
        <f t="shared" si="33"/>
        <v>2925956</v>
      </c>
      <c r="E2148" t="s">
        <v>4111</v>
      </c>
      <c r="F2148">
        <v>23562</v>
      </c>
    </row>
    <row r="2149" spans="1:6" x14ac:dyDescent="0.25">
      <c r="A2149" t="s">
        <v>3481</v>
      </c>
      <c r="B2149" t="s">
        <v>3482</v>
      </c>
      <c r="C2149" t="s">
        <v>4114</v>
      </c>
      <c r="D2149" t="str">
        <f t="shared" si="33"/>
        <v>2926004</v>
      </c>
      <c r="E2149" t="s">
        <v>4113</v>
      </c>
      <c r="F2149">
        <v>42672</v>
      </c>
    </row>
    <row r="2150" spans="1:6" x14ac:dyDescent="0.25">
      <c r="A2150" t="s">
        <v>3481</v>
      </c>
      <c r="B2150" t="s">
        <v>3482</v>
      </c>
      <c r="C2150" t="s">
        <v>4116</v>
      </c>
      <c r="D2150" t="str">
        <f t="shared" si="33"/>
        <v>2926103</v>
      </c>
      <c r="E2150" t="s">
        <v>4115</v>
      </c>
      <c r="F2150">
        <v>14730</v>
      </c>
    </row>
    <row r="2151" spans="1:6" x14ac:dyDescent="0.25">
      <c r="A2151" t="s">
        <v>3481</v>
      </c>
      <c r="B2151" t="s">
        <v>3482</v>
      </c>
      <c r="C2151" t="s">
        <v>4118</v>
      </c>
      <c r="D2151" t="str">
        <f t="shared" si="33"/>
        <v>2926202</v>
      </c>
      <c r="E2151" t="s">
        <v>4117</v>
      </c>
      <c r="F2151">
        <v>23313</v>
      </c>
    </row>
    <row r="2152" spans="1:6" x14ac:dyDescent="0.25">
      <c r="A2152" t="s">
        <v>3481</v>
      </c>
      <c r="B2152" t="s">
        <v>3482</v>
      </c>
      <c r="C2152" t="s">
        <v>4120</v>
      </c>
      <c r="D2152" t="str">
        <f t="shared" si="33"/>
        <v>2926301</v>
      </c>
      <c r="E2152" t="s">
        <v>4119</v>
      </c>
      <c r="F2152">
        <v>34784</v>
      </c>
    </row>
    <row r="2153" spans="1:6" x14ac:dyDescent="0.25">
      <c r="A2153" t="s">
        <v>3481</v>
      </c>
      <c r="B2153" t="s">
        <v>3482</v>
      </c>
      <c r="C2153" t="s">
        <v>4121</v>
      </c>
      <c r="D2153" t="str">
        <f t="shared" si="33"/>
        <v>2926400</v>
      </c>
      <c r="E2153" t="s">
        <v>2337</v>
      </c>
      <c r="F2153">
        <v>36439</v>
      </c>
    </row>
    <row r="2154" spans="1:6" x14ac:dyDescent="0.25">
      <c r="A2154" t="s">
        <v>3481</v>
      </c>
      <c r="B2154" t="s">
        <v>3482</v>
      </c>
      <c r="C2154" t="s">
        <v>4123</v>
      </c>
      <c r="D2154" t="str">
        <f t="shared" si="33"/>
        <v>2926509</v>
      </c>
      <c r="E2154" t="s">
        <v>4122</v>
      </c>
      <c r="F2154">
        <v>15443</v>
      </c>
    </row>
    <row r="2155" spans="1:6" x14ac:dyDescent="0.25">
      <c r="A2155" t="s">
        <v>3481</v>
      </c>
      <c r="B2155" t="s">
        <v>3482</v>
      </c>
      <c r="C2155" t="s">
        <v>4125</v>
      </c>
      <c r="D2155" t="str">
        <f t="shared" si="33"/>
        <v>2926608</v>
      </c>
      <c r="E2155" t="s">
        <v>4124</v>
      </c>
      <c r="F2155">
        <v>54965</v>
      </c>
    </row>
    <row r="2156" spans="1:6" x14ac:dyDescent="0.25">
      <c r="A2156" t="s">
        <v>3481</v>
      </c>
      <c r="B2156" t="s">
        <v>3482</v>
      </c>
      <c r="C2156" t="s">
        <v>4127</v>
      </c>
      <c r="D2156" t="str">
        <f t="shared" si="33"/>
        <v>2926657</v>
      </c>
      <c r="E2156" t="s">
        <v>4126</v>
      </c>
      <c r="F2156">
        <v>7437</v>
      </c>
    </row>
    <row r="2157" spans="1:6" x14ac:dyDescent="0.25">
      <c r="A2157" t="s">
        <v>3481</v>
      </c>
      <c r="B2157" t="s">
        <v>3482</v>
      </c>
      <c r="C2157" t="s">
        <v>4129</v>
      </c>
      <c r="D2157" t="str">
        <f t="shared" si="33"/>
        <v>2926707</v>
      </c>
      <c r="E2157" t="s">
        <v>4128</v>
      </c>
      <c r="F2157">
        <v>13712</v>
      </c>
    </row>
    <row r="2158" spans="1:6" x14ac:dyDescent="0.25">
      <c r="A2158" t="s">
        <v>3481</v>
      </c>
      <c r="B2158" t="s">
        <v>3482</v>
      </c>
      <c r="C2158" t="s">
        <v>4131</v>
      </c>
      <c r="D2158" t="str">
        <f t="shared" si="33"/>
        <v>2926806</v>
      </c>
      <c r="E2158" t="s">
        <v>4130</v>
      </c>
      <c r="F2158">
        <v>15804</v>
      </c>
    </row>
    <row r="2159" spans="1:6" x14ac:dyDescent="0.25">
      <c r="A2159" t="s">
        <v>3481</v>
      </c>
      <c r="B2159" t="s">
        <v>3482</v>
      </c>
      <c r="C2159" t="s">
        <v>4133</v>
      </c>
      <c r="D2159" t="str">
        <f t="shared" si="33"/>
        <v>2926905</v>
      </c>
      <c r="E2159" t="s">
        <v>4132</v>
      </c>
      <c r="F2159">
        <v>12130</v>
      </c>
    </row>
    <row r="2160" spans="1:6" x14ac:dyDescent="0.25">
      <c r="A2160" t="s">
        <v>3481</v>
      </c>
      <c r="B2160" t="s">
        <v>3482</v>
      </c>
      <c r="C2160" t="s">
        <v>4135</v>
      </c>
      <c r="D2160" t="str">
        <f t="shared" si="33"/>
        <v>2927002</v>
      </c>
      <c r="E2160" t="s">
        <v>4134</v>
      </c>
      <c r="F2160">
        <v>41767</v>
      </c>
    </row>
    <row r="2161" spans="1:6" x14ac:dyDescent="0.25">
      <c r="A2161" t="s">
        <v>3481</v>
      </c>
      <c r="B2161" t="s">
        <v>3482</v>
      </c>
      <c r="C2161" t="s">
        <v>4137</v>
      </c>
      <c r="D2161" t="str">
        <f t="shared" si="33"/>
        <v>2927101</v>
      </c>
      <c r="E2161" t="s">
        <v>4136</v>
      </c>
      <c r="F2161">
        <v>9405</v>
      </c>
    </row>
    <row r="2162" spans="1:6" x14ac:dyDescent="0.25">
      <c r="A2162" t="s">
        <v>3481</v>
      </c>
      <c r="B2162" t="s">
        <v>3482</v>
      </c>
      <c r="C2162" t="s">
        <v>4138</v>
      </c>
      <c r="D2162" t="str">
        <f t="shared" si="33"/>
        <v>2927200</v>
      </c>
      <c r="E2162" t="s">
        <v>2345</v>
      </c>
      <c r="F2162">
        <v>32009</v>
      </c>
    </row>
    <row r="2163" spans="1:6" x14ac:dyDescent="0.25">
      <c r="A2163" t="s">
        <v>3481</v>
      </c>
      <c r="B2163" t="s">
        <v>3482</v>
      </c>
      <c r="C2163" t="s">
        <v>4140</v>
      </c>
      <c r="D2163" t="str">
        <f t="shared" si="33"/>
        <v>2927309</v>
      </c>
      <c r="E2163" t="s">
        <v>4139</v>
      </c>
      <c r="F2163">
        <v>15772</v>
      </c>
    </row>
    <row r="2164" spans="1:6" x14ac:dyDescent="0.25">
      <c r="A2164" t="s">
        <v>3481</v>
      </c>
      <c r="B2164" t="s">
        <v>3482</v>
      </c>
      <c r="C2164" t="s">
        <v>4142</v>
      </c>
      <c r="D2164" t="str">
        <f t="shared" si="33"/>
        <v>2927408</v>
      </c>
      <c r="E2164" t="s">
        <v>4141</v>
      </c>
      <c r="F2164">
        <v>2953986</v>
      </c>
    </row>
    <row r="2165" spans="1:6" x14ac:dyDescent="0.25">
      <c r="A2165" t="s">
        <v>3481</v>
      </c>
      <c r="B2165" t="s">
        <v>3482</v>
      </c>
      <c r="C2165" t="s">
        <v>4144</v>
      </c>
      <c r="D2165" t="str">
        <f t="shared" si="33"/>
        <v>2927507</v>
      </c>
      <c r="E2165" t="s">
        <v>4143</v>
      </c>
      <c r="F2165">
        <v>21415</v>
      </c>
    </row>
    <row r="2166" spans="1:6" x14ac:dyDescent="0.25">
      <c r="A2166" t="s">
        <v>3481</v>
      </c>
      <c r="B2166" t="s">
        <v>3482</v>
      </c>
      <c r="C2166" t="s">
        <v>4146</v>
      </c>
      <c r="D2166" t="str">
        <f t="shared" si="33"/>
        <v>2927606</v>
      </c>
      <c r="E2166" t="s">
        <v>4145</v>
      </c>
      <c r="F2166">
        <v>14976</v>
      </c>
    </row>
    <row r="2167" spans="1:6" x14ac:dyDescent="0.25">
      <c r="A2167" t="s">
        <v>3481</v>
      </c>
      <c r="B2167" t="s">
        <v>3482</v>
      </c>
      <c r="C2167" t="s">
        <v>4148</v>
      </c>
      <c r="D2167" t="str">
        <f t="shared" si="33"/>
        <v>2927705</v>
      </c>
      <c r="E2167" t="s">
        <v>4147</v>
      </c>
      <c r="F2167">
        <v>28552</v>
      </c>
    </row>
    <row r="2168" spans="1:6" x14ac:dyDescent="0.25">
      <c r="A2168" t="s">
        <v>3481</v>
      </c>
      <c r="B2168" t="s">
        <v>3482</v>
      </c>
      <c r="C2168" t="s">
        <v>4150</v>
      </c>
      <c r="D2168" t="str">
        <f t="shared" si="33"/>
        <v>2927804</v>
      </c>
      <c r="E2168" t="s">
        <v>4149</v>
      </c>
      <c r="F2168">
        <v>6698</v>
      </c>
    </row>
    <row r="2169" spans="1:6" x14ac:dyDescent="0.25">
      <c r="A2169" t="s">
        <v>3481</v>
      </c>
      <c r="B2169" t="s">
        <v>3482</v>
      </c>
      <c r="C2169" t="s">
        <v>4151</v>
      </c>
      <c r="D2169" t="str">
        <f t="shared" si="33"/>
        <v>2927903</v>
      </c>
      <c r="E2169" t="s">
        <v>1230</v>
      </c>
      <c r="F2169">
        <v>11161</v>
      </c>
    </row>
    <row r="2170" spans="1:6" x14ac:dyDescent="0.25">
      <c r="A2170" t="s">
        <v>3481</v>
      </c>
      <c r="B2170" t="s">
        <v>3482</v>
      </c>
      <c r="C2170" t="s">
        <v>4153</v>
      </c>
      <c r="D2170" t="str">
        <f t="shared" si="33"/>
        <v>2928000</v>
      </c>
      <c r="E2170" t="s">
        <v>4152</v>
      </c>
      <c r="F2170">
        <v>38422</v>
      </c>
    </row>
    <row r="2171" spans="1:6" x14ac:dyDescent="0.25">
      <c r="A2171" t="s">
        <v>3481</v>
      </c>
      <c r="B2171" t="s">
        <v>3482</v>
      </c>
      <c r="C2171" t="s">
        <v>4154</v>
      </c>
      <c r="D2171" t="str">
        <f t="shared" si="33"/>
        <v>2928059</v>
      </c>
      <c r="E2171" t="s">
        <v>1232</v>
      </c>
      <c r="F2171">
        <v>13398</v>
      </c>
    </row>
    <row r="2172" spans="1:6" x14ac:dyDescent="0.25">
      <c r="A2172" t="s">
        <v>3481</v>
      </c>
      <c r="B2172" t="s">
        <v>3482</v>
      </c>
      <c r="C2172" t="s">
        <v>4156</v>
      </c>
      <c r="D2172" t="str">
        <f t="shared" si="33"/>
        <v>2928109</v>
      </c>
      <c r="E2172" t="s">
        <v>4155</v>
      </c>
      <c r="F2172">
        <v>41769</v>
      </c>
    </row>
    <row r="2173" spans="1:6" x14ac:dyDescent="0.25">
      <c r="A2173" t="s">
        <v>3481</v>
      </c>
      <c r="B2173" t="s">
        <v>3482</v>
      </c>
      <c r="C2173" t="s">
        <v>4157</v>
      </c>
      <c r="D2173" t="str">
        <f t="shared" si="33"/>
        <v>2928208</v>
      </c>
      <c r="E2173" t="s">
        <v>633</v>
      </c>
      <c r="F2173">
        <v>27492</v>
      </c>
    </row>
    <row r="2174" spans="1:6" x14ac:dyDescent="0.25">
      <c r="A2174" t="s">
        <v>3481</v>
      </c>
      <c r="B2174" t="s">
        <v>3482</v>
      </c>
      <c r="C2174" t="s">
        <v>4159</v>
      </c>
      <c r="D2174" t="str">
        <f t="shared" si="33"/>
        <v>2928307</v>
      </c>
      <c r="E2174" t="s">
        <v>4158</v>
      </c>
      <c r="F2174">
        <v>9263</v>
      </c>
    </row>
    <row r="2175" spans="1:6" x14ac:dyDescent="0.25">
      <c r="A2175" t="s">
        <v>3481</v>
      </c>
      <c r="B2175" t="s">
        <v>3482</v>
      </c>
      <c r="C2175" t="s">
        <v>4161</v>
      </c>
      <c r="D2175" t="str">
        <f t="shared" si="33"/>
        <v>2928406</v>
      </c>
      <c r="E2175" t="s">
        <v>4160</v>
      </c>
      <c r="F2175">
        <v>29146</v>
      </c>
    </row>
    <row r="2176" spans="1:6" x14ac:dyDescent="0.25">
      <c r="A2176" t="s">
        <v>3481</v>
      </c>
      <c r="B2176" t="s">
        <v>3482</v>
      </c>
      <c r="C2176" t="s">
        <v>4162</v>
      </c>
      <c r="D2176" t="str">
        <f t="shared" si="33"/>
        <v>2928505</v>
      </c>
      <c r="E2176" t="s">
        <v>2752</v>
      </c>
      <c r="F2176">
        <v>10682</v>
      </c>
    </row>
    <row r="2177" spans="1:6" x14ac:dyDescent="0.25">
      <c r="A2177" t="s">
        <v>3481</v>
      </c>
      <c r="B2177" t="s">
        <v>3482</v>
      </c>
      <c r="C2177" t="s">
        <v>4164</v>
      </c>
      <c r="D2177" t="str">
        <f t="shared" si="33"/>
        <v>2928604</v>
      </c>
      <c r="E2177" t="s">
        <v>4163</v>
      </c>
      <c r="F2177">
        <v>61961</v>
      </c>
    </row>
    <row r="2178" spans="1:6" x14ac:dyDescent="0.25">
      <c r="A2178" t="s">
        <v>3481</v>
      </c>
      <c r="B2178" t="s">
        <v>3482</v>
      </c>
      <c r="C2178" t="s">
        <v>4166</v>
      </c>
      <c r="D2178" t="str">
        <f t="shared" si="33"/>
        <v>2928703</v>
      </c>
      <c r="E2178" t="s">
        <v>4165</v>
      </c>
      <c r="F2178">
        <v>103342</v>
      </c>
    </row>
    <row r="2179" spans="1:6" x14ac:dyDescent="0.25">
      <c r="A2179" t="s">
        <v>3481</v>
      </c>
      <c r="B2179" t="s">
        <v>3482</v>
      </c>
      <c r="C2179" t="s">
        <v>4168</v>
      </c>
      <c r="D2179" t="str">
        <f t="shared" ref="D2179:D2242" si="34">CONCATENATE(B2179,C2179)</f>
        <v>2928802</v>
      </c>
      <c r="E2179" t="s">
        <v>4167</v>
      </c>
      <c r="F2179">
        <v>53898</v>
      </c>
    </row>
    <row r="2180" spans="1:6" x14ac:dyDescent="0.25">
      <c r="A2180" t="s">
        <v>3481</v>
      </c>
      <c r="B2180" t="s">
        <v>3482</v>
      </c>
      <c r="C2180" t="s">
        <v>4170</v>
      </c>
      <c r="D2180" t="str">
        <f t="shared" si="34"/>
        <v>2928901</v>
      </c>
      <c r="E2180" t="s">
        <v>4169</v>
      </c>
      <c r="F2180">
        <v>33661</v>
      </c>
    </row>
    <row r="2181" spans="1:6" x14ac:dyDescent="0.25">
      <c r="A2181" t="s">
        <v>3481</v>
      </c>
      <c r="B2181" t="s">
        <v>3482</v>
      </c>
      <c r="C2181" t="s">
        <v>4171</v>
      </c>
      <c r="D2181" t="str">
        <f t="shared" si="34"/>
        <v>2928950</v>
      </c>
      <c r="E2181" t="s">
        <v>2761</v>
      </c>
      <c r="F2181">
        <v>9404</v>
      </c>
    </row>
    <row r="2182" spans="1:6" x14ac:dyDescent="0.25">
      <c r="A2182" t="s">
        <v>3481</v>
      </c>
      <c r="B2182" t="s">
        <v>3482</v>
      </c>
      <c r="C2182" t="s">
        <v>4173</v>
      </c>
      <c r="D2182" t="str">
        <f t="shared" si="34"/>
        <v>2929008</v>
      </c>
      <c r="E2182" t="s">
        <v>4172</v>
      </c>
      <c r="F2182">
        <v>15310</v>
      </c>
    </row>
    <row r="2183" spans="1:6" x14ac:dyDescent="0.25">
      <c r="A2183" t="s">
        <v>3481</v>
      </c>
      <c r="B2183" t="s">
        <v>3482</v>
      </c>
      <c r="C2183" t="s">
        <v>4175</v>
      </c>
      <c r="D2183" t="str">
        <f t="shared" si="34"/>
        <v>2929057</v>
      </c>
      <c r="E2183" t="s">
        <v>4174</v>
      </c>
      <c r="F2183">
        <v>15825</v>
      </c>
    </row>
    <row r="2184" spans="1:6" x14ac:dyDescent="0.25">
      <c r="A2184" t="s">
        <v>3481</v>
      </c>
      <c r="B2184" t="s">
        <v>3482</v>
      </c>
      <c r="C2184" t="s">
        <v>4177</v>
      </c>
      <c r="D2184" t="str">
        <f t="shared" si="34"/>
        <v>2929107</v>
      </c>
      <c r="E2184" t="s">
        <v>4176</v>
      </c>
      <c r="F2184">
        <v>21964</v>
      </c>
    </row>
    <row r="2185" spans="1:6" x14ac:dyDescent="0.25">
      <c r="A2185" t="s">
        <v>3481</v>
      </c>
      <c r="B2185" t="s">
        <v>3482</v>
      </c>
      <c r="C2185" t="s">
        <v>4179</v>
      </c>
      <c r="D2185" t="str">
        <f t="shared" si="34"/>
        <v>2929206</v>
      </c>
      <c r="E2185" t="s">
        <v>4178</v>
      </c>
      <c r="F2185">
        <v>40220</v>
      </c>
    </row>
    <row r="2186" spans="1:6" x14ac:dyDescent="0.25">
      <c r="A2186" t="s">
        <v>3481</v>
      </c>
      <c r="B2186" t="s">
        <v>3482</v>
      </c>
      <c r="C2186" t="s">
        <v>4181</v>
      </c>
      <c r="D2186" t="str">
        <f t="shared" si="34"/>
        <v>2929255</v>
      </c>
      <c r="E2186" t="s">
        <v>4180</v>
      </c>
      <c r="F2186">
        <v>19613</v>
      </c>
    </row>
    <row r="2187" spans="1:6" x14ac:dyDescent="0.25">
      <c r="A2187" t="s">
        <v>3481</v>
      </c>
      <c r="B2187" t="s">
        <v>3482</v>
      </c>
      <c r="C2187" t="s">
        <v>4183</v>
      </c>
      <c r="D2187" t="str">
        <f t="shared" si="34"/>
        <v>2929305</v>
      </c>
      <c r="E2187" t="s">
        <v>4182</v>
      </c>
      <c r="F2187">
        <v>38018</v>
      </c>
    </row>
    <row r="2188" spans="1:6" x14ac:dyDescent="0.25">
      <c r="A2188" t="s">
        <v>3481</v>
      </c>
      <c r="B2188" t="s">
        <v>3482</v>
      </c>
      <c r="C2188" t="s">
        <v>4185</v>
      </c>
      <c r="D2188" t="str">
        <f t="shared" si="34"/>
        <v>2929354</v>
      </c>
      <c r="E2188" t="s">
        <v>4184</v>
      </c>
      <c r="F2188">
        <v>6045</v>
      </c>
    </row>
    <row r="2189" spans="1:6" x14ac:dyDescent="0.25">
      <c r="A2189" t="s">
        <v>3481</v>
      </c>
      <c r="B2189" t="s">
        <v>3482</v>
      </c>
      <c r="C2189" t="s">
        <v>4187</v>
      </c>
      <c r="D2189" t="str">
        <f t="shared" si="34"/>
        <v>2929370</v>
      </c>
      <c r="E2189" t="s">
        <v>4186</v>
      </c>
      <c r="F2189">
        <v>10784</v>
      </c>
    </row>
    <row r="2190" spans="1:6" x14ac:dyDescent="0.25">
      <c r="A2190" t="s">
        <v>3481</v>
      </c>
      <c r="B2190" t="s">
        <v>3482</v>
      </c>
      <c r="C2190" t="s">
        <v>4189</v>
      </c>
      <c r="D2190" t="str">
        <f t="shared" si="34"/>
        <v>2929404</v>
      </c>
      <c r="E2190" t="s">
        <v>4188</v>
      </c>
      <c r="F2190">
        <v>12092</v>
      </c>
    </row>
    <row r="2191" spans="1:6" x14ac:dyDescent="0.25">
      <c r="A2191" t="s">
        <v>3481</v>
      </c>
      <c r="B2191" t="s">
        <v>3482</v>
      </c>
      <c r="C2191" t="s">
        <v>4191</v>
      </c>
      <c r="D2191" t="str">
        <f t="shared" si="34"/>
        <v>2929503</v>
      </c>
      <c r="E2191" t="s">
        <v>4190</v>
      </c>
      <c r="F2191">
        <v>45827</v>
      </c>
    </row>
    <row r="2192" spans="1:6" x14ac:dyDescent="0.25">
      <c r="A2192" t="s">
        <v>3481</v>
      </c>
      <c r="B2192" t="s">
        <v>3482</v>
      </c>
      <c r="C2192" t="s">
        <v>4193</v>
      </c>
      <c r="D2192" t="str">
        <f t="shared" si="34"/>
        <v>2929602</v>
      </c>
      <c r="E2192" t="s">
        <v>4192</v>
      </c>
      <c r="F2192">
        <v>18114</v>
      </c>
    </row>
    <row r="2193" spans="1:6" x14ac:dyDescent="0.25">
      <c r="A2193" t="s">
        <v>3481</v>
      </c>
      <c r="B2193" t="s">
        <v>3482</v>
      </c>
      <c r="C2193" t="s">
        <v>4195</v>
      </c>
      <c r="D2193" t="str">
        <f t="shared" si="34"/>
        <v>2929701</v>
      </c>
      <c r="E2193" t="s">
        <v>4194</v>
      </c>
      <c r="F2193">
        <v>20429</v>
      </c>
    </row>
    <row r="2194" spans="1:6" x14ac:dyDescent="0.25">
      <c r="A2194" t="s">
        <v>3481</v>
      </c>
      <c r="B2194" t="s">
        <v>3482</v>
      </c>
      <c r="C2194" t="s">
        <v>4197</v>
      </c>
      <c r="D2194" t="str">
        <f t="shared" si="34"/>
        <v>2929750</v>
      </c>
      <c r="E2194" t="s">
        <v>4196</v>
      </c>
      <c r="F2194">
        <v>12380</v>
      </c>
    </row>
    <row r="2195" spans="1:6" x14ac:dyDescent="0.25">
      <c r="A2195" t="s">
        <v>3481</v>
      </c>
      <c r="B2195" t="s">
        <v>3482</v>
      </c>
      <c r="C2195" t="s">
        <v>4199</v>
      </c>
      <c r="D2195" t="str">
        <f t="shared" si="34"/>
        <v>2929800</v>
      </c>
      <c r="E2195" t="s">
        <v>4198</v>
      </c>
      <c r="F2195">
        <v>13385</v>
      </c>
    </row>
    <row r="2196" spans="1:6" x14ac:dyDescent="0.25">
      <c r="A2196" t="s">
        <v>3481</v>
      </c>
      <c r="B2196" t="s">
        <v>3482</v>
      </c>
      <c r="C2196" t="s">
        <v>4201</v>
      </c>
      <c r="D2196" t="str">
        <f t="shared" si="34"/>
        <v>2929909</v>
      </c>
      <c r="E2196" t="s">
        <v>4200</v>
      </c>
      <c r="F2196">
        <v>45568</v>
      </c>
    </row>
    <row r="2197" spans="1:6" x14ac:dyDescent="0.25">
      <c r="A2197" t="s">
        <v>3481</v>
      </c>
      <c r="B2197" t="s">
        <v>3482</v>
      </c>
      <c r="C2197" t="s">
        <v>4203</v>
      </c>
      <c r="D2197" t="str">
        <f t="shared" si="34"/>
        <v>2930006</v>
      </c>
      <c r="E2197" t="s">
        <v>4202</v>
      </c>
      <c r="F2197">
        <v>11696</v>
      </c>
    </row>
    <row r="2198" spans="1:6" x14ac:dyDescent="0.25">
      <c r="A2198" t="s">
        <v>3481</v>
      </c>
      <c r="B2198" t="s">
        <v>3482</v>
      </c>
      <c r="C2198" t="s">
        <v>4205</v>
      </c>
      <c r="D2198" t="str">
        <f t="shared" si="34"/>
        <v>2930105</v>
      </c>
      <c r="E2198" t="s">
        <v>4204</v>
      </c>
      <c r="F2198">
        <v>81218</v>
      </c>
    </row>
    <row r="2199" spans="1:6" x14ac:dyDescent="0.25">
      <c r="A2199" t="s">
        <v>3481</v>
      </c>
      <c r="B2199" t="s">
        <v>3482</v>
      </c>
      <c r="C2199" t="s">
        <v>4207</v>
      </c>
      <c r="D2199" t="str">
        <f t="shared" si="34"/>
        <v>2930154</v>
      </c>
      <c r="E2199" t="s">
        <v>4206</v>
      </c>
      <c r="F2199">
        <v>32991</v>
      </c>
    </row>
    <row r="2200" spans="1:6" x14ac:dyDescent="0.25">
      <c r="A2200" t="s">
        <v>3481</v>
      </c>
      <c r="B2200" t="s">
        <v>3482</v>
      </c>
      <c r="C2200" t="s">
        <v>4209</v>
      </c>
      <c r="D2200" t="str">
        <f t="shared" si="34"/>
        <v>2930204</v>
      </c>
      <c r="E2200" t="s">
        <v>4208</v>
      </c>
      <c r="F2200">
        <v>41891</v>
      </c>
    </row>
    <row r="2201" spans="1:6" x14ac:dyDescent="0.25">
      <c r="A2201" t="s">
        <v>3481</v>
      </c>
      <c r="B2201" t="s">
        <v>3482</v>
      </c>
      <c r="C2201" t="s">
        <v>4211</v>
      </c>
      <c r="D2201" t="str">
        <f t="shared" si="34"/>
        <v>2930303</v>
      </c>
      <c r="E2201" t="s">
        <v>4210</v>
      </c>
      <c r="F2201">
        <v>18320</v>
      </c>
    </row>
    <row r="2202" spans="1:6" x14ac:dyDescent="0.25">
      <c r="A2202" t="s">
        <v>3481</v>
      </c>
      <c r="B2202" t="s">
        <v>3482</v>
      </c>
      <c r="C2202" t="s">
        <v>4213</v>
      </c>
      <c r="D2202" t="str">
        <f t="shared" si="34"/>
        <v>2930402</v>
      </c>
      <c r="E2202" t="s">
        <v>4212</v>
      </c>
      <c r="F2202">
        <v>16036</v>
      </c>
    </row>
    <row r="2203" spans="1:6" x14ac:dyDescent="0.25">
      <c r="A2203" t="s">
        <v>3481</v>
      </c>
      <c r="B2203" t="s">
        <v>3482</v>
      </c>
      <c r="C2203" t="s">
        <v>4214</v>
      </c>
      <c r="D2203" t="str">
        <f t="shared" si="34"/>
        <v>2930501</v>
      </c>
      <c r="E2203" t="s">
        <v>2396</v>
      </c>
      <c r="F2203">
        <v>83088</v>
      </c>
    </row>
    <row r="2204" spans="1:6" x14ac:dyDescent="0.25">
      <c r="A2204" t="s">
        <v>3481</v>
      </c>
      <c r="B2204" t="s">
        <v>3482</v>
      </c>
      <c r="C2204" t="s">
        <v>4216</v>
      </c>
      <c r="D2204" t="str">
        <f t="shared" si="34"/>
        <v>2930600</v>
      </c>
      <c r="E2204" t="s">
        <v>4215</v>
      </c>
      <c r="F2204">
        <v>13832</v>
      </c>
    </row>
    <row r="2205" spans="1:6" x14ac:dyDescent="0.25">
      <c r="A2205" t="s">
        <v>3481</v>
      </c>
      <c r="B2205" t="s">
        <v>3482</v>
      </c>
      <c r="C2205" t="s">
        <v>4218</v>
      </c>
      <c r="D2205" t="str">
        <f t="shared" si="34"/>
        <v>2930709</v>
      </c>
      <c r="E2205" t="s">
        <v>4217</v>
      </c>
      <c r="F2205">
        <v>136050</v>
      </c>
    </row>
    <row r="2206" spans="1:6" x14ac:dyDescent="0.25">
      <c r="A2206" t="s">
        <v>3481</v>
      </c>
      <c r="B2206" t="s">
        <v>3482</v>
      </c>
      <c r="C2206" t="s">
        <v>4220</v>
      </c>
      <c r="D2206" t="str">
        <f t="shared" si="34"/>
        <v>2930758</v>
      </c>
      <c r="E2206" t="s">
        <v>4219</v>
      </c>
      <c r="F2206">
        <v>13437</v>
      </c>
    </row>
    <row r="2207" spans="1:6" x14ac:dyDescent="0.25">
      <c r="A2207" t="s">
        <v>3481</v>
      </c>
      <c r="B2207" t="s">
        <v>3482</v>
      </c>
      <c r="C2207" t="s">
        <v>4222</v>
      </c>
      <c r="D2207" t="str">
        <f t="shared" si="34"/>
        <v>2930766</v>
      </c>
      <c r="E2207" t="s">
        <v>4221</v>
      </c>
      <c r="F2207">
        <v>11283</v>
      </c>
    </row>
    <row r="2208" spans="1:6" x14ac:dyDescent="0.25">
      <c r="A2208" t="s">
        <v>3481</v>
      </c>
      <c r="B2208" t="s">
        <v>3482</v>
      </c>
      <c r="C2208" t="s">
        <v>4224</v>
      </c>
      <c r="D2208" t="str">
        <f t="shared" si="34"/>
        <v>2930774</v>
      </c>
      <c r="E2208" t="s">
        <v>4223</v>
      </c>
      <c r="F2208">
        <v>23713</v>
      </c>
    </row>
    <row r="2209" spans="1:6" x14ac:dyDescent="0.25">
      <c r="A2209" t="s">
        <v>3481</v>
      </c>
      <c r="B2209" t="s">
        <v>3482</v>
      </c>
      <c r="C2209" t="s">
        <v>4226</v>
      </c>
      <c r="D2209" t="str">
        <f t="shared" si="34"/>
        <v>2930808</v>
      </c>
      <c r="E2209" t="s">
        <v>4225</v>
      </c>
      <c r="F2209">
        <v>17503</v>
      </c>
    </row>
    <row r="2210" spans="1:6" x14ac:dyDescent="0.25">
      <c r="A2210" t="s">
        <v>3481</v>
      </c>
      <c r="B2210" t="s">
        <v>3482</v>
      </c>
      <c r="C2210" t="s">
        <v>4228</v>
      </c>
      <c r="D2210" t="str">
        <f t="shared" si="34"/>
        <v>2930907</v>
      </c>
      <c r="E2210" t="s">
        <v>4227</v>
      </c>
      <c r="F2210">
        <v>13057</v>
      </c>
    </row>
    <row r="2211" spans="1:6" x14ac:dyDescent="0.25">
      <c r="A2211" t="s">
        <v>3481</v>
      </c>
      <c r="B2211" t="s">
        <v>3482</v>
      </c>
      <c r="C2211" t="s">
        <v>4230</v>
      </c>
      <c r="D2211" t="str">
        <f t="shared" si="34"/>
        <v>2931004</v>
      </c>
      <c r="E2211" t="s">
        <v>4229</v>
      </c>
      <c r="F2211">
        <v>21315</v>
      </c>
    </row>
    <row r="2212" spans="1:6" x14ac:dyDescent="0.25">
      <c r="A2212" t="s">
        <v>3481</v>
      </c>
      <c r="B2212" t="s">
        <v>3482</v>
      </c>
      <c r="C2212" t="s">
        <v>4232</v>
      </c>
      <c r="D2212" t="str">
        <f t="shared" si="34"/>
        <v>2931053</v>
      </c>
      <c r="E2212" t="s">
        <v>4231</v>
      </c>
      <c r="F2212">
        <v>17884</v>
      </c>
    </row>
    <row r="2213" spans="1:6" x14ac:dyDescent="0.25">
      <c r="A2213" t="s">
        <v>3481</v>
      </c>
      <c r="B2213" t="s">
        <v>3482</v>
      </c>
      <c r="C2213" t="s">
        <v>4234</v>
      </c>
      <c r="D2213" t="str">
        <f t="shared" si="34"/>
        <v>2931103</v>
      </c>
      <c r="E2213" t="s">
        <v>4233</v>
      </c>
      <c r="F2213">
        <v>8232</v>
      </c>
    </row>
    <row r="2214" spans="1:6" x14ac:dyDescent="0.25">
      <c r="A2214" t="s">
        <v>3481</v>
      </c>
      <c r="B2214" t="s">
        <v>3482</v>
      </c>
      <c r="C2214" t="s">
        <v>4235</v>
      </c>
      <c r="D2214" t="str">
        <f t="shared" si="34"/>
        <v>2931202</v>
      </c>
      <c r="E2214" t="s">
        <v>2827</v>
      </c>
      <c r="F2214">
        <v>21462</v>
      </c>
    </row>
    <row r="2215" spans="1:6" x14ac:dyDescent="0.25">
      <c r="A2215" t="s">
        <v>3481</v>
      </c>
      <c r="B2215" t="s">
        <v>3482</v>
      </c>
      <c r="C2215" t="s">
        <v>4237</v>
      </c>
      <c r="D2215" t="str">
        <f t="shared" si="34"/>
        <v>2931301</v>
      </c>
      <c r="E2215" t="s">
        <v>4236</v>
      </c>
      <c r="F2215">
        <v>17845</v>
      </c>
    </row>
    <row r="2216" spans="1:6" x14ac:dyDescent="0.25">
      <c r="A2216" t="s">
        <v>3481</v>
      </c>
      <c r="B2216" t="s">
        <v>3482</v>
      </c>
      <c r="C2216" t="s">
        <v>4239</v>
      </c>
      <c r="D2216" t="str">
        <f t="shared" si="34"/>
        <v>2931350</v>
      </c>
      <c r="E2216" t="s">
        <v>4238</v>
      </c>
      <c r="F2216">
        <v>161690</v>
      </c>
    </row>
    <row r="2217" spans="1:6" x14ac:dyDescent="0.25">
      <c r="A2217" t="s">
        <v>3481</v>
      </c>
      <c r="B2217" t="s">
        <v>3482</v>
      </c>
      <c r="C2217" t="s">
        <v>4241</v>
      </c>
      <c r="D2217" t="str">
        <f t="shared" si="34"/>
        <v>2931400</v>
      </c>
      <c r="E2217" t="s">
        <v>4240</v>
      </c>
      <c r="F2217">
        <v>7936</v>
      </c>
    </row>
    <row r="2218" spans="1:6" x14ac:dyDescent="0.25">
      <c r="A2218" t="s">
        <v>3481</v>
      </c>
      <c r="B2218" t="s">
        <v>3482</v>
      </c>
      <c r="C2218" t="s">
        <v>4243</v>
      </c>
      <c r="D2218" t="str">
        <f t="shared" si="34"/>
        <v>2931509</v>
      </c>
      <c r="E2218" t="s">
        <v>4242</v>
      </c>
      <c r="F2218">
        <v>23378</v>
      </c>
    </row>
    <row r="2219" spans="1:6" x14ac:dyDescent="0.25">
      <c r="A2219" t="s">
        <v>3481</v>
      </c>
      <c r="B2219" t="s">
        <v>3482</v>
      </c>
      <c r="C2219" t="s">
        <v>4245</v>
      </c>
      <c r="D2219" t="str">
        <f t="shared" si="34"/>
        <v>2931608</v>
      </c>
      <c r="E2219" t="s">
        <v>4244</v>
      </c>
      <c r="F2219">
        <v>15357</v>
      </c>
    </row>
    <row r="2220" spans="1:6" x14ac:dyDescent="0.25">
      <c r="A2220" t="s">
        <v>3481</v>
      </c>
      <c r="B2220" t="s">
        <v>3482</v>
      </c>
      <c r="C2220" t="s">
        <v>4246</v>
      </c>
      <c r="D2220" t="str">
        <f t="shared" si="34"/>
        <v>2931707</v>
      </c>
      <c r="E2220" t="s">
        <v>3162</v>
      </c>
      <c r="F2220">
        <v>13536</v>
      </c>
    </row>
    <row r="2221" spans="1:6" x14ac:dyDescent="0.25">
      <c r="A2221" t="s">
        <v>3481</v>
      </c>
      <c r="B2221" t="s">
        <v>3482</v>
      </c>
      <c r="C2221" t="s">
        <v>4248</v>
      </c>
      <c r="D2221" t="str">
        <f t="shared" si="34"/>
        <v>2931806</v>
      </c>
      <c r="E2221" t="s">
        <v>4247</v>
      </c>
      <c r="F2221">
        <v>17700</v>
      </c>
    </row>
    <row r="2222" spans="1:6" x14ac:dyDescent="0.25">
      <c r="A2222" t="s">
        <v>3481</v>
      </c>
      <c r="B2222" t="s">
        <v>3482</v>
      </c>
      <c r="C2222" t="s">
        <v>4250</v>
      </c>
      <c r="D2222" t="str">
        <f t="shared" si="34"/>
        <v>2931905</v>
      </c>
      <c r="E2222" t="s">
        <v>4249</v>
      </c>
      <c r="F2222">
        <v>52540</v>
      </c>
    </row>
    <row r="2223" spans="1:6" x14ac:dyDescent="0.25">
      <c r="A2223" t="s">
        <v>3481</v>
      </c>
      <c r="B2223" t="s">
        <v>3482</v>
      </c>
      <c r="C2223" t="s">
        <v>4252</v>
      </c>
      <c r="D2223" t="str">
        <f t="shared" si="34"/>
        <v>2932002</v>
      </c>
      <c r="E2223" t="s">
        <v>4251</v>
      </c>
      <c r="F2223">
        <v>25773</v>
      </c>
    </row>
    <row r="2224" spans="1:6" x14ac:dyDescent="0.25">
      <c r="A2224" t="s">
        <v>3481</v>
      </c>
      <c r="B2224" t="s">
        <v>3482</v>
      </c>
      <c r="C2224" t="s">
        <v>4254</v>
      </c>
      <c r="D2224" t="str">
        <f t="shared" si="34"/>
        <v>2932101</v>
      </c>
      <c r="E2224" t="s">
        <v>4253</v>
      </c>
      <c r="F2224">
        <v>20800</v>
      </c>
    </row>
    <row r="2225" spans="1:6" x14ac:dyDescent="0.25">
      <c r="A2225" t="s">
        <v>3481</v>
      </c>
      <c r="B2225" t="s">
        <v>3482</v>
      </c>
      <c r="C2225" t="s">
        <v>4256</v>
      </c>
      <c r="D2225" t="str">
        <f t="shared" si="34"/>
        <v>2932200</v>
      </c>
      <c r="E2225" t="s">
        <v>4255</v>
      </c>
      <c r="F2225">
        <v>20489</v>
      </c>
    </row>
    <row r="2226" spans="1:6" x14ac:dyDescent="0.25">
      <c r="A2226" t="s">
        <v>3481</v>
      </c>
      <c r="B2226" t="s">
        <v>3482</v>
      </c>
      <c r="C2226" t="s">
        <v>4258</v>
      </c>
      <c r="D2226" t="str">
        <f t="shared" si="34"/>
        <v>2932309</v>
      </c>
      <c r="E2226" t="s">
        <v>4257</v>
      </c>
      <c r="F2226">
        <v>27527</v>
      </c>
    </row>
    <row r="2227" spans="1:6" x14ac:dyDescent="0.25">
      <c r="A2227" t="s">
        <v>3481</v>
      </c>
      <c r="B2227" t="s">
        <v>3482</v>
      </c>
      <c r="C2227" t="s">
        <v>4260</v>
      </c>
      <c r="D2227" t="str">
        <f t="shared" si="34"/>
        <v>2932408</v>
      </c>
      <c r="E2227" t="s">
        <v>4259</v>
      </c>
      <c r="F2227">
        <v>14474</v>
      </c>
    </row>
    <row r="2228" spans="1:6" x14ac:dyDescent="0.25">
      <c r="A2228" t="s">
        <v>3481</v>
      </c>
      <c r="B2228" t="s">
        <v>3482</v>
      </c>
      <c r="C2228" t="s">
        <v>4262</v>
      </c>
      <c r="D2228" t="str">
        <f t="shared" si="34"/>
        <v>2932457</v>
      </c>
      <c r="E2228" t="s">
        <v>4261</v>
      </c>
      <c r="F2228">
        <v>19522</v>
      </c>
    </row>
    <row r="2229" spans="1:6" x14ac:dyDescent="0.25">
      <c r="A2229" t="s">
        <v>3481</v>
      </c>
      <c r="B2229" t="s">
        <v>3482</v>
      </c>
      <c r="C2229" t="s">
        <v>4264</v>
      </c>
      <c r="D2229" t="str">
        <f t="shared" si="34"/>
        <v>2932507</v>
      </c>
      <c r="E2229" t="s">
        <v>4263</v>
      </c>
      <c r="F2229">
        <v>21331</v>
      </c>
    </row>
    <row r="2230" spans="1:6" x14ac:dyDescent="0.25">
      <c r="A2230" t="s">
        <v>3481</v>
      </c>
      <c r="B2230" t="s">
        <v>3482</v>
      </c>
      <c r="C2230" t="s">
        <v>4266</v>
      </c>
      <c r="D2230" t="str">
        <f t="shared" si="34"/>
        <v>2932606</v>
      </c>
      <c r="E2230" t="s">
        <v>4265</v>
      </c>
      <c r="F2230">
        <v>17356</v>
      </c>
    </row>
    <row r="2231" spans="1:6" x14ac:dyDescent="0.25">
      <c r="A2231" t="s">
        <v>3481</v>
      </c>
      <c r="B2231" t="s">
        <v>3482</v>
      </c>
      <c r="C2231" t="s">
        <v>4268</v>
      </c>
      <c r="D2231" t="str">
        <f t="shared" si="34"/>
        <v>2932705</v>
      </c>
      <c r="E2231" t="s">
        <v>4267</v>
      </c>
      <c r="F2231">
        <v>21711</v>
      </c>
    </row>
    <row r="2232" spans="1:6" x14ac:dyDescent="0.25">
      <c r="A2232" t="s">
        <v>3481</v>
      </c>
      <c r="B2232" t="s">
        <v>3482</v>
      </c>
      <c r="C2232" t="s">
        <v>4270</v>
      </c>
      <c r="D2232" t="str">
        <f t="shared" si="34"/>
        <v>2932804</v>
      </c>
      <c r="E2232" t="s">
        <v>4269</v>
      </c>
      <c r="F2232">
        <v>19780</v>
      </c>
    </row>
    <row r="2233" spans="1:6" x14ac:dyDescent="0.25">
      <c r="A2233" t="s">
        <v>3481</v>
      </c>
      <c r="B2233" t="s">
        <v>3482</v>
      </c>
      <c r="C2233" t="s">
        <v>4272</v>
      </c>
      <c r="D2233" t="str">
        <f t="shared" si="34"/>
        <v>2932903</v>
      </c>
      <c r="E2233" t="s">
        <v>4271</v>
      </c>
      <c r="F2233">
        <v>98749</v>
      </c>
    </row>
    <row r="2234" spans="1:6" x14ac:dyDescent="0.25">
      <c r="A2234" t="s">
        <v>3481</v>
      </c>
      <c r="B2234" t="s">
        <v>3482</v>
      </c>
      <c r="C2234" t="s">
        <v>4274</v>
      </c>
      <c r="D2234" t="str">
        <f t="shared" si="34"/>
        <v>2933000</v>
      </c>
      <c r="E2234" t="s">
        <v>4273</v>
      </c>
      <c r="F2234">
        <v>28743</v>
      </c>
    </row>
    <row r="2235" spans="1:6" x14ac:dyDescent="0.25">
      <c r="A2235" t="s">
        <v>3481</v>
      </c>
      <c r="B2235" t="s">
        <v>3482</v>
      </c>
      <c r="C2235" t="s">
        <v>4276</v>
      </c>
      <c r="D2235" t="str">
        <f t="shared" si="34"/>
        <v>2933059</v>
      </c>
      <c r="E2235" t="s">
        <v>4275</v>
      </c>
      <c r="F2235">
        <v>14662</v>
      </c>
    </row>
    <row r="2236" spans="1:6" x14ac:dyDescent="0.25">
      <c r="A2236" t="s">
        <v>3481</v>
      </c>
      <c r="B2236" t="s">
        <v>3482</v>
      </c>
      <c r="C2236" t="s">
        <v>4278</v>
      </c>
      <c r="D2236" t="str">
        <f t="shared" si="34"/>
        <v>2933109</v>
      </c>
      <c r="E2236" t="s">
        <v>4277</v>
      </c>
      <c r="F2236">
        <v>9449</v>
      </c>
    </row>
    <row r="2237" spans="1:6" x14ac:dyDescent="0.25">
      <c r="A2237" t="s">
        <v>3481</v>
      </c>
      <c r="B2237" t="s">
        <v>3482</v>
      </c>
      <c r="C2237" t="s">
        <v>4280</v>
      </c>
      <c r="D2237" t="str">
        <f t="shared" si="34"/>
        <v>2933158</v>
      </c>
      <c r="E2237" t="s">
        <v>4279</v>
      </c>
      <c r="F2237">
        <v>13454</v>
      </c>
    </row>
    <row r="2238" spans="1:6" x14ac:dyDescent="0.25">
      <c r="A2238" t="s">
        <v>3481</v>
      </c>
      <c r="B2238" t="s">
        <v>3482</v>
      </c>
      <c r="C2238" t="s">
        <v>4282</v>
      </c>
      <c r="D2238" t="str">
        <f t="shared" si="34"/>
        <v>2933174</v>
      </c>
      <c r="E2238" t="s">
        <v>4281</v>
      </c>
      <c r="F2238">
        <v>9375</v>
      </c>
    </row>
    <row r="2239" spans="1:6" x14ac:dyDescent="0.25">
      <c r="A2239" t="s">
        <v>3481</v>
      </c>
      <c r="B2239" t="s">
        <v>3482</v>
      </c>
      <c r="C2239" t="s">
        <v>4283</v>
      </c>
      <c r="D2239" t="str">
        <f t="shared" si="34"/>
        <v>2933208</v>
      </c>
      <c r="E2239" t="s">
        <v>2429</v>
      </c>
      <c r="F2239">
        <v>43640</v>
      </c>
    </row>
    <row r="2240" spans="1:6" x14ac:dyDescent="0.25">
      <c r="A2240" t="s">
        <v>3481</v>
      </c>
      <c r="B2240" t="s">
        <v>3482</v>
      </c>
      <c r="C2240" t="s">
        <v>4285</v>
      </c>
      <c r="D2240" t="str">
        <f t="shared" si="34"/>
        <v>2933257</v>
      </c>
      <c r="E2240" t="s">
        <v>4284</v>
      </c>
      <c r="F2240">
        <v>6620</v>
      </c>
    </row>
    <row r="2241" spans="1:6" x14ac:dyDescent="0.25">
      <c r="A2241" t="s">
        <v>3481</v>
      </c>
      <c r="B2241" t="s">
        <v>3482</v>
      </c>
      <c r="C2241" t="s">
        <v>4287</v>
      </c>
      <c r="D2241" t="str">
        <f t="shared" si="34"/>
        <v>2933307</v>
      </c>
      <c r="E2241" t="s">
        <v>4286</v>
      </c>
      <c r="F2241">
        <v>348718</v>
      </c>
    </row>
    <row r="2242" spans="1:6" x14ac:dyDescent="0.25">
      <c r="A2242" t="s">
        <v>3481</v>
      </c>
      <c r="B2242" t="s">
        <v>3482</v>
      </c>
      <c r="C2242" t="s">
        <v>4289</v>
      </c>
      <c r="D2242" t="str">
        <f t="shared" si="34"/>
        <v>2933406</v>
      </c>
      <c r="E2242" t="s">
        <v>4288</v>
      </c>
      <c r="F2242">
        <v>9753</v>
      </c>
    </row>
    <row r="2243" spans="1:6" x14ac:dyDescent="0.25">
      <c r="A2243" t="s">
        <v>3481</v>
      </c>
      <c r="B2243" t="s">
        <v>3482</v>
      </c>
      <c r="C2243" t="s">
        <v>4291</v>
      </c>
      <c r="D2243" t="str">
        <f t="shared" ref="D2243:D2306" si="35">CONCATENATE(B2243,C2243)</f>
        <v>2933455</v>
      </c>
      <c r="E2243" t="s">
        <v>4290</v>
      </c>
      <c r="F2243">
        <v>12935</v>
      </c>
    </row>
    <row r="2244" spans="1:6" x14ac:dyDescent="0.25">
      <c r="A2244" t="s">
        <v>3481</v>
      </c>
      <c r="B2244" t="s">
        <v>3482</v>
      </c>
      <c r="C2244" t="s">
        <v>4293</v>
      </c>
      <c r="D2244" t="str">
        <f t="shared" si="35"/>
        <v>2933505</v>
      </c>
      <c r="E2244" t="s">
        <v>4292</v>
      </c>
      <c r="F2244">
        <v>22365</v>
      </c>
    </row>
    <row r="2245" spans="1:6" x14ac:dyDescent="0.25">
      <c r="A2245" t="s">
        <v>3481</v>
      </c>
      <c r="B2245" t="s">
        <v>3482</v>
      </c>
      <c r="C2245" t="s">
        <v>4295</v>
      </c>
      <c r="D2245" t="str">
        <f t="shared" si="35"/>
        <v>2933604</v>
      </c>
      <c r="E2245" t="s">
        <v>4294</v>
      </c>
      <c r="F2245">
        <v>48365</v>
      </c>
    </row>
    <row r="2246" spans="1:6" x14ac:dyDescent="0.25">
      <c r="A2246" t="s">
        <v>4296</v>
      </c>
      <c r="B2246" t="s">
        <v>4297</v>
      </c>
      <c r="C2246" t="s">
        <v>118</v>
      </c>
      <c r="D2246" t="str">
        <f t="shared" si="35"/>
        <v>3100104</v>
      </c>
      <c r="E2246" t="s">
        <v>4298</v>
      </c>
      <c r="F2246">
        <v>7059</v>
      </c>
    </row>
    <row r="2247" spans="1:6" x14ac:dyDescent="0.25">
      <c r="A2247" t="s">
        <v>4296</v>
      </c>
      <c r="B2247" t="s">
        <v>4297</v>
      </c>
      <c r="C2247" t="s">
        <v>124</v>
      </c>
      <c r="D2247" t="str">
        <f t="shared" si="35"/>
        <v>3100203</v>
      </c>
      <c r="E2247" t="s">
        <v>4299</v>
      </c>
      <c r="F2247">
        <v>23611</v>
      </c>
    </row>
    <row r="2248" spans="1:6" x14ac:dyDescent="0.25">
      <c r="A2248" t="s">
        <v>4296</v>
      </c>
      <c r="B2248" t="s">
        <v>4297</v>
      </c>
      <c r="C2248" t="s">
        <v>128</v>
      </c>
      <c r="D2248" t="str">
        <f t="shared" si="35"/>
        <v>3100302</v>
      </c>
      <c r="E2248" t="s">
        <v>4300</v>
      </c>
      <c r="F2248">
        <v>13733</v>
      </c>
    </row>
    <row r="2249" spans="1:6" x14ac:dyDescent="0.25">
      <c r="A2249" t="s">
        <v>4296</v>
      </c>
      <c r="B2249" t="s">
        <v>4297</v>
      </c>
      <c r="C2249" t="s">
        <v>142</v>
      </c>
      <c r="D2249" t="str">
        <f t="shared" si="35"/>
        <v>3100401</v>
      </c>
      <c r="E2249" t="s">
        <v>4301</v>
      </c>
      <c r="F2249">
        <v>4065</v>
      </c>
    </row>
    <row r="2250" spans="1:6" x14ac:dyDescent="0.25">
      <c r="A2250" t="s">
        <v>4296</v>
      </c>
      <c r="B2250" t="s">
        <v>4297</v>
      </c>
      <c r="C2250" t="s">
        <v>150</v>
      </c>
      <c r="D2250" t="str">
        <f t="shared" si="35"/>
        <v>3100500</v>
      </c>
      <c r="E2250" t="s">
        <v>4302</v>
      </c>
      <c r="F2250">
        <v>9997</v>
      </c>
    </row>
    <row r="2251" spans="1:6" x14ac:dyDescent="0.25">
      <c r="A2251" t="s">
        <v>4296</v>
      </c>
      <c r="B2251" t="s">
        <v>4297</v>
      </c>
      <c r="C2251" t="s">
        <v>152</v>
      </c>
      <c r="D2251" t="str">
        <f t="shared" si="35"/>
        <v>3100609</v>
      </c>
      <c r="E2251" t="s">
        <v>4303</v>
      </c>
      <c r="F2251">
        <v>14370</v>
      </c>
    </row>
    <row r="2252" spans="1:6" x14ac:dyDescent="0.25">
      <c r="A2252" t="s">
        <v>4296</v>
      </c>
      <c r="B2252" t="s">
        <v>4297</v>
      </c>
      <c r="C2252" t="s">
        <v>154</v>
      </c>
      <c r="D2252" t="str">
        <f t="shared" si="35"/>
        <v>3100708</v>
      </c>
      <c r="E2252" t="s">
        <v>4304</v>
      </c>
      <c r="F2252">
        <v>2058</v>
      </c>
    </row>
    <row r="2253" spans="1:6" x14ac:dyDescent="0.25">
      <c r="A2253" t="s">
        <v>4296</v>
      </c>
      <c r="B2253" t="s">
        <v>4297</v>
      </c>
      <c r="C2253" t="s">
        <v>156</v>
      </c>
      <c r="D2253" t="str">
        <f t="shared" si="35"/>
        <v>3100807</v>
      </c>
      <c r="E2253" t="s">
        <v>4305</v>
      </c>
      <c r="F2253">
        <v>4440</v>
      </c>
    </row>
    <row r="2254" spans="1:6" x14ac:dyDescent="0.25">
      <c r="A2254" t="s">
        <v>4296</v>
      </c>
      <c r="B2254" t="s">
        <v>4297</v>
      </c>
      <c r="C2254" t="s">
        <v>2857</v>
      </c>
      <c r="D2254" t="str">
        <f t="shared" si="35"/>
        <v>3100906</v>
      </c>
      <c r="E2254" t="s">
        <v>4306</v>
      </c>
      <c r="F2254">
        <v>19416</v>
      </c>
    </row>
    <row r="2255" spans="1:6" x14ac:dyDescent="0.25">
      <c r="A2255" t="s">
        <v>4296</v>
      </c>
      <c r="B2255" t="s">
        <v>4297</v>
      </c>
      <c r="C2255" t="s">
        <v>2859</v>
      </c>
      <c r="D2255" t="str">
        <f t="shared" si="35"/>
        <v>3101003</v>
      </c>
      <c r="E2255" t="s">
        <v>4307</v>
      </c>
      <c r="F2255">
        <v>13576</v>
      </c>
    </row>
    <row r="2256" spans="1:6" x14ac:dyDescent="0.25">
      <c r="A2256" t="s">
        <v>4296</v>
      </c>
      <c r="B2256" t="s">
        <v>4297</v>
      </c>
      <c r="C2256" t="s">
        <v>2863</v>
      </c>
      <c r="D2256" t="str">
        <f t="shared" si="35"/>
        <v>3101102</v>
      </c>
      <c r="E2256" t="s">
        <v>4308</v>
      </c>
      <c r="F2256">
        <v>25711</v>
      </c>
    </row>
    <row r="2257" spans="1:6" x14ac:dyDescent="0.25">
      <c r="A2257" t="s">
        <v>4296</v>
      </c>
      <c r="B2257" t="s">
        <v>4297</v>
      </c>
      <c r="C2257" t="s">
        <v>2865</v>
      </c>
      <c r="D2257" t="str">
        <f t="shared" si="35"/>
        <v>3101201</v>
      </c>
      <c r="E2257" t="s">
        <v>4309</v>
      </c>
      <c r="F2257">
        <v>6209</v>
      </c>
    </row>
    <row r="2258" spans="1:6" x14ac:dyDescent="0.25">
      <c r="A2258" t="s">
        <v>4296</v>
      </c>
      <c r="B2258" t="s">
        <v>4297</v>
      </c>
      <c r="C2258" t="s">
        <v>2867</v>
      </c>
      <c r="D2258" t="str">
        <f t="shared" si="35"/>
        <v>3101300</v>
      </c>
      <c r="E2258" t="s">
        <v>4310</v>
      </c>
      <c r="F2258">
        <v>2752</v>
      </c>
    </row>
    <row r="2259" spans="1:6" x14ac:dyDescent="0.25">
      <c r="A2259" t="s">
        <v>4296</v>
      </c>
      <c r="B2259" t="s">
        <v>4297</v>
      </c>
      <c r="C2259" t="s">
        <v>2869</v>
      </c>
      <c r="D2259" t="str">
        <f t="shared" si="35"/>
        <v>3101409</v>
      </c>
      <c r="E2259" t="s">
        <v>4311</v>
      </c>
      <c r="F2259">
        <v>3046</v>
      </c>
    </row>
    <row r="2260" spans="1:6" x14ac:dyDescent="0.25">
      <c r="A2260" t="s">
        <v>4296</v>
      </c>
      <c r="B2260" t="s">
        <v>4297</v>
      </c>
      <c r="C2260" t="s">
        <v>2871</v>
      </c>
      <c r="D2260" t="str">
        <f t="shared" si="35"/>
        <v>3101508</v>
      </c>
      <c r="E2260" t="s">
        <v>4312</v>
      </c>
      <c r="F2260">
        <v>35866</v>
      </c>
    </row>
    <row r="2261" spans="1:6" x14ac:dyDescent="0.25">
      <c r="A2261" t="s">
        <v>4296</v>
      </c>
      <c r="B2261" t="s">
        <v>4297</v>
      </c>
      <c r="C2261" t="s">
        <v>2873</v>
      </c>
      <c r="D2261" t="str">
        <f t="shared" si="35"/>
        <v>3101607</v>
      </c>
      <c r="E2261" t="s">
        <v>4313</v>
      </c>
      <c r="F2261">
        <v>79707</v>
      </c>
    </row>
    <row r="2262" spans="1:6" x14ac:dyDescent="0.25">
      <c r="A2262" t="s">
        <v>4296</v>
      </c>
      <c r="B2262" t="s">
        <v>4297</v>
      </c>
      <c r="C2262" t="s">
        <v>4315</v>
      </c>
      <c r="D2262" t="str">
        <f t="shared" si="35"/>
        <v>3101631</v>
      </c>
      <c r="E2262" t="s">
        <v>4314</v>
      </c>
      <c r="F2262">
        <v>6775</v>
      </c>
    </row>
    <row r="2263" spans="1:6" x14ac:dyDescent="0.25">
      <c r="A2263" t="s">
        <v>4296</v>
      </c>
      <c r="B2263" t="s">
        <v>4297</v>
      </c>
      <c r="C2263" t="s">
        <v>2875</v>
      </c>
      <c r="D2263" t="str">
        <f t="shared" si="35"/>
        <v>3101706</v>
      </c>
      <c r="E2263" t="s">
        <v>4316</v>
      </c>
      <c r="F2263">
        <v>41794</v>
      </c>
    </row>
    <row r="2264" spans="1:6" x14ac:dyDescent="0.25">
      <c r="A2264" t="s">
        <v>4296</v>
      </c>
      <c r="B2264" t="s">
        <v>4297</v>
      </c>
      <c r="C2264" t="s">
        <v>2877</v>
      </c>
      <c r="D2264" t="str">
        <f t="shared" si="35"/>
        <v>3101805</v>
      </c>
      <c r="E2264" t="s">
        <v>4317</v>
      </c>
      <c r="F2264">
        <v>7515</v>
      </c>
    </row>
    <row r="2265" spans="1:6" x14ac:dyDescent="0.25">
      <c r="A2265" t="s">
        <v>4296</v>
      </c>
      <c r="B2265" t="s">
        <v>4297</v>
      </c>
      <c r="C2265" t="s">
        <v>2879</v>
      </c>
      <c r="D2265" t="str">
        <f t="shared" si="35"/>
        <v>3101904</v>
      </c>
      <c r="E2265" t="s">
        <v>4318</v>
      </c>
      <c r="F2265">
        <v>19846</v>
      </c>
    </row>
    <row r="2266" spans="1:6" x14ac:dyDescent="0.25">
      <c r="A2266" t="s">
        <v>4296</v>
      </c>
      <c r="B2266" t="s">
        <v>4297</v>
      </c>
      <c r="C2266" t="s">
        <v>2881</v>
      </c>
      <c r="D2266" t="str">
        <f t="shared" si="35"/>
        <v>3102001</v>
      </c>
      <c r="E2266" t="s">
        <v>4319</v>
      </c>
      <c r="F2266">
        <v>14551</v>
      </c>
    </row>
    <row r="2267" spans="1:6" x14ac:dyDescent="0.25">
      <c r="A2267" t="s">
        <v>4296</v>
      </c>
      <c r="B2267" t="s">
        <v>4297</v>
      </c>
      <c r="C2267" t="s">
        <v>4321</v>
      </c>
      <c r="D2267" t="str">
        <f t="shared" si="35"/>
        <v>3102050</v>
      </c>
      <c r="E2267" t="s">
        <v>4320</v>
      </c>
      <c r="F2267">
        <v>5791</v>
      </c>
    </row>
    <row r="2268" spans="1:6" x14ac:dyDescent="0.25">
      <c r="A2268" t="s">
        <v>4296</v>
      </c>
      <c r="B2268" t="s">
        <v>4297</v>
      </c>
      <c r="C2268" t="s">
        <v>2883</v>
      </c>
      <c r="D2268" t="str">
        <f t="shared" si="35"/>
        <v>3102100</v>
      </c>
      <c r="E2268" t="s">
        <v>4322</v>
      </c>
      <c r="F2268">
        <v>11693</v>
      </c>
    </row>
    <row r="2269" spans="1:6" x14ac:dyDescent="0.25">
      <c r="A2269" t="s">
        <v>4296</v>
      </c>
      <c r="B2269" t="s">
        <v>4297</v>
      </c>
      <c r="C2269" t="s">
        <v>2884</v>
      </c>
      <c r="D2269" t="str">
        <f t="shared" si="35"/>
        <v>3102209</v>
      </c>
      <c r="E2269" t="s">
        <v>4323</v>
      </c>
      <c r="F2269">
        <v>4199</v>
      </c>
    </row>
    <row r="2270" spans="1:6" x14ac:dyDescent="0.25">
      <c r="A2270" t="s">
        <v>4296</v>
      </c>
      <c r="B2270" t="s">
        <v>4297</v>
      </c>
      <c r="C2270" t="s">
        <v>2885</v>
      </c>
      <c r="D2270" t="str">
        <f t="shared" si="35"/>
        <v>3102308</v>
      </c>
      <c r="E2270" t="s">
        <v>4324</v>
      </c>
      <c r="F2270">
        <v>15599</v>
      </c>
    </row>
    <row r="2271" spans="1:6" x14ac:dyDescent="0.25">
      <c r="A2271" t="s">
        <v>4296</v>
      </c>
      <c r="B2271" t="s">
        <v>4297</v>
      </c>
      <c r="C2271" t="s">
        <v>2887</v>
      </c>
      <c r="D2271" t="str">
        <f t="shared" si="35"/>
        <v>3102407</v>
      </c>
      <c r="E2271" t="s">
        <v>4325</v>
      </c>
      <c r="F2271">
        <v>3673</v>
      </c>
    </row>
    <row r="2272" spans="1:6" x14ac:dyDescent="0.25">
      <c r="A2272" t="s">
        <v>4296</v>
      </c>
      <c r="B2272" t="s">
        <v>4297</v>
      </c>
      <c r="C2272" t="s">
        <v>2888</v>
      </c>
      <c r="D2272" t="str">
        <f t="shared" si="35"/>
        <v>3102506</v>
      </c>
      <c r="E2272" t="s">
        <v>4326</v>
      </c>
      <c r="F2272">
        <v>4924</v>
      </c>
    </row>
    <row r="2273" spans="1:6" x14ac:dyDescent="0.25">
      <c r="A2273" t="s">
        <v>4296</v>
      </c>
      <c r="B2273" t="s">
        <v>4297</v>
      </c>
      <c r="C2273" t="s">
        <v>2890</v>
      </c>
      <c r="D2273" t="str">
        <f t="shared" si="35"/>
        <v>3102605</v>
      </c>
      <c r="E2273" t="s">
        <v>4327</v>
      </c>
      <c r="F2273">
        <v>40706</v>
      </c>
    </row>
    <row r="2274" spans="1:6" x14ac:dyDescent="0.25">
      <c r="A2274" t="s">
        <v>4296</v>
      </c>
      <c r="B2274" t="s">
        <v>4297</v>
      </c>
      <c r="C2274" t="s">
        <v>2892</v>
      </c>
      <c r="D2274" t="str">
        <f t="shared" si="35"/>
        <v>3102704</v>
      </c>
      <c r="E2274" t="s">
        <v>4328</v>
      </c>
      <c r="F2274">
        <v>9479</v>
      </c>
    </row>
    <row r="2275" spans="1:6" x14ac:dyDescent="0.25">
      <c r="A2275" t="s">
        <v>4296</v>
      </c>
      <c r="B2275" t="s">
        <v>4297</v>
      </c>
      <c r="C2275" t="s">
        <v>2894</v>
      </c>
      <c r="D2275" t="str">
        <f t="shared" si="35"/>
        <v>3102803</v>
      </c>
      <c r="E2275" t="s">
        <v>4329</v>
      </c>
      <c r="F2275">
        <v>12507</v>
      </c>
    </row>
    <row r="2276" spans="1:6" x14ac:dyDescent="0.25">
      <c r="A2276" t="s">
        <v>4296</v>
      </c>
      <c r="B2276" t="s">
        <v>4297</v>
      </c>
      <c r="C2276" t="s">
        <v>4331</v>
      </c>
      <c r="D2276" t="str">
        <f t="shared" si="35"/>
        <v>3102852</v>
      </c>
      <c r="E2276" t="s">
        <v>4330</v>
      </c>
      <c r="F2276">
        <v>8541</v>
      </c>
    </row>
    <row r="2277" spans="1:6" x14ac:dyDescent="0.25">
      <c r="A2277" t="s">
        <v>4296</v>
      </c>
      <c r="B2277" t="s">
        <v>4297</v>
      </c>
      <c r="C2277" t="s">
        <v>2896</v>
      </c>
      <c r="D2277" t="str">
        <f t="shared" si="35"/>
        <v>3102902</v>
      </c>
      <c r="E2277" t="s">
        <v>4332</v>
      </c>
      <c r="F2277">
        <v>11608</v>
      </c>
    </row>
    <row r="2278" spans="1:6" x14ac:dyDescent="0.25">
      <c r="A2278" t="s">
        <v>4296</v>
      </c>
      <c r="B2278" t="s">
        <v>4297</v>
      </c>
      <c r="C2278" t="s">
        <v>2898</v>
      </c>
      <c r="D2278" t="str">
        <f t="shared" si="35"/>
        <v>3103009</v>
      </c>
      <c r="E2278" t="s">
        <v>4333</v>
      </c>
      <c r="F2278">
        <v>9637</v>
      </c>
    </row>
    <row r="2279" spans="1:6" x14ac:dyDescent="0.25">
      <c r="A2279" t="s">
        <v>4296</v>
      </c>
      <c r="B2279" t="s">
        <v>4297</v>
      </c>
      <c r="C2279" t="s">
        <v>2899</v>
      </c>
      <c r="D2279" t="str">
        <f t="shared" si="35"/>
        <v>3103108</v>
      </c>
      <c r="E2279" t="s">
        <v>4334</v>
      </c>
      <c r="F2279">
        <v>1664</v>
      </c>
    </row>
    <row r="2280" spans="1:6" x14ac:dyDescent="0.25">
      <c r="A2280" t="s">
        <v>4296</v>
      </c>
      <c r="B2280" t="s">
        <v>4297</v>
      </c>
      <c r="C2280" t="s">
        <v>2901</v>
      </c>
      <c r="D2280" t="str">
        <f t="shared" si="35"/>
        <v>3103207</v>
      </c>
      <c r="E2280" t="s">
        <v>4335</v>
      </c>
      <c r="F2280">
        <v>2368</v>
      </c>
    </row>
    <row r="2281" spans="1:6" x14ac:dyDescent="0.25">
      <c r="A2281" t="s">
        <v>4296</v>
      </c>
      <c r="B2281" t="s">
        <v>4297</v>
      </c>
      <c r="C2281" t="s">
        <v>2903</v>
      </c>
      <c r="D2281" t="str">
        <f t="shared" si="35"/>
        <v>3103306</v>
      </c>
      <c r="E2281" t="s">
        <v>4336</v>
      </c>
      <c r="F2281">
        <v>2111</v>
      </c>
    </row>
    <row r="2282" spans="1:6" x14ac:dyDescent="0.25">
      <c r="A2282" t="s">
        <v>4296</v>
      </c>
      <c r="B2282" t="s">
        <v>4297</v>
      </c>
      <c r="C2282" t="s">
        <v>2905</v>
      </c>
      <c r="D2282" t="str">
        <f t="shared" si="35"/>
        <v>3103405</v>
      </c>
      <c r="E2282" t="s">
        <v>4337</v>
      </c>
      <c r="F2282">
        <v>37361</v>
      </c>
    </row>
    <row r="2283" spans="1:6" x14ac:dyDescent="0.25">
      <c r="A2283" t="s">
        <v>4296</v>
      </c>
      <c r="B2283" t="s">
        <v>4297</v>
      </c>
      <c r="C2283" t="s">
        <v>2909</v>
      </c>
      <c r="D2283" t="str">
        <f t="shared" si="35"/>
        <v>3103504</v>
      </c>
      <c r="E2283" t="s">
        <v>4338</v>
      </c>
      <c r="F2283">
        <v>117445</v>
      </c>
    </row>
    <row r="2284" spans="1:6" x14ac:dyDescent="0.25">
      <c r="A2284" t="s">
        <v>4296</v>
      </c>
      <c r="B2284" t="s">
        <v>4297</v>
      </c>
      <c r="C2284" t="s">
        <v>2911</v>
      </c>
      <c r="D2284" t="str">
        <f t="shared" si="35"/>
        <v>3103603</v>
      </c>
      <c r="E2284" t="s">
        <v>4339</v>
      </c>
      <c r="F2284">
        <v>2873</v>
      </c>
    </row>
    <row r="2285" spans="1:6" x14ac:dyDescent="0.25">
      <c r="A2285" t="s">
        <v>4296</v>
      </c>
      <c r="B2285" t="s">
        <v>4297</v>
      </c>
      <c r="C2285" t="s">
        <v>2913</v>
      </c>
      <c r="D2285" t="str">
        <f t="shared" si="35"/>
        <v>3103702</v>
      </c>
      <c r="E2285" t="s">
        <v>4340</v>
      </c>
      <c r="F2285">
        <v>8544</v>
      </c>
    </row>
    <row r="2286" spans="1:6" x14ac:dyDescent="0.25">
      <c r="A2286" t="s">
        <v>4296</v>
      </c>
      <c r="B2286" t="s">
        <v>4297</v>
      </c>
      <c r="C2286" t="s">
        <v>4342</v>
      </c>
      <c r="D2286" t="str">
        <f t="shared" si="35"/>
        <v>3103751</v>
      </c>
      <c r="E2286" t="s">
        <v>4341</v>
      </c>
      <c r="F2286">
        <v>6774</v>
      </c>
    </row>
    <row r="2287" spans="1:6" x14ac:dyDescent="0.25">
      <c r="A2287" t="s">
        <v>4296</v>
      </c>
      <c r="B2287" t="s">
        <v>4297</v>
      </c>
      <c r="C2287" t="s">
        <v>2915</v>
      </c>
      <c r="D2287" t="str">
        <f t="shared" si="35"/>
        <v>3103801</v>
      </c>
      <c r="E2287" t="s">
        <v>4343</v>
      </c>
      <c r="F2287">
        <v>2883</v>
      </c>
    </row>
    <row r="2288" spans="1:6" x14ac:dyDescent="0.25">
      <c r="A2288" t="s">
        <v>4296</v>
      </c>
      <c r="B2288" t="s">
        <v>4297</v>
      </c>
      <c r="C2288" t="s">
        <v>2917</v>
      </c>
      <c r="D2288" t="str">
        <f t="shared" si="35"/>
        <v>3103900</v>
      </c>
      <c r="E2288" t="s">
        <v>4344</v>
      </c>
      <c r="F2288">
        <v>8996</v>
      </c>
    </row>
    <row r="2289" spans="1:6" x14ac:dyDescent="0.25">
      <c r="A2289" t="s">
        <v>4296</v>
      </c>
      <c r="B2289" t="s">
        <v>4297</v>
      </c>
      <c r="C2289" t="s">
        <v>2921</v>
      </c>
      <c r="D2289" t="str">
        <f t="shared" si="35"/>
        <v>3104007</v>
      </c>
      <c r="E2289" t="s">
        <v>4345</v>
      </c>
      <c r="F2289">
        <v>104283</v>
      </c>
    </row>
    <row r="2290" spans="1:6" x14ac:dyDescent="0.25">
      <c r="A2290" t="s">
        <v>4296</v>
      </c>
      <c r="B2290" t="s">
        <v>4297</v>
      </c>
      <c r="C2290" t="s">
        <v>2923</v>
      </c>
      <c r="D2290" t="str">
        <f t="shared" si="35"/>
        <v>3104106</v>
      </c>
      <c r="E2290" t="s">
        <v>4346</v>
      </c>
      <c r="F2290">
        <v>10578</v>
      </c>
    </row>
    <row r="2291" spans="1:6" x14ac:dyDescent="0.25">
      <c r="A2291" t="s">
        <v>4296</v>
      </c>
      <c r="B2291" t="s">
        <v>4297</v>
      </c>
      <c r="C2291" t="s">
        <v>2927</v>
      </c>
      <c r="D2291" t="str">
        <f t="shared" si="35"/>
        <v>3104205</v>
      </c>
      <c r="E2291" t="s">
        <v>4347</v>
      </c>
      <c r="F2291">
        <v>39811</v>
      </c>
    </row>
    <row r="2292" spans="1:6" x14ac:dyDescent="0.25">
      <c r="A2292" t="s">
        <v>4296</v>
      </c>
      <c r="B2292" t="s">
        <v>4297</v>
      </c>
      <c r="C2292" t="s">
        <v>2928</v>
      </c>
      <c r="D2292" t="str">
        <f t="shared" si="35"/>
        <v>3104304</v>
      </c>
      <c r="E2292" t="s">
        <v>4348</v>
      </c>
      <c r="F2292">
        <v>14956</v>
      </c>
    </row>
    <row r="2293" spans="1:6" x14ac:dyDescent="0.25">
      <c r="A2293" t="s">
        <v>4296</v>
      </c>
      <c r="B2293" t="s">
        <v>4297</v>
      </c>
      <c r="C2293" t="s">
        <v>2930</v>
      </c>
      <c r="D2293" t="str">
        <f t="shared" si="35"/>
        <v>3104403</v>
      </c>
      <c r="E2293" t="s">
        <v>4349</v>
      </c>
      <c r="F2293">
        <v>2859</v>
      </c>
    </row>
    <row r="2294" spans="1:6" x14ac:dyDescent="0.25">
      <c r="A2294" t="s">
        <v>4296</v>
      </c>
      <c r="B2294" t="s">
        <v>4297</v>
      </c>
      <c r="C2294" t="s">
        <v>4351</v>
      </c>
      <c r="D2294" t="str">
        <f t="shared" si="35"/>
        <v>3104452</v>
      </c>
      <c r="E2294" t="s">
        <v>4350</v>
      </c>
      <c r="F2294">
        <v>5192</v>
      </c>
    </row>
    <row r="2295" spans="1:6" x14ac:dyDescent="0.25">
      <c r="A2295" t="s">
        <v>4296</v>
      </c>
      <c r="B2295" t="s">
        <v>4297</v>
      </c>
      <c r="C2295" t="s">
        <v>2932</v>
      </c>
      <c r="D2295" t="str">
        <f t="shared" si="35"/>
        <v>3104502</v>
      </c>
      <c r="E2295" t="s">
        <v>4352</v>
      </c>
      <c r="F2295">
        <v>18243</v>
      </c>
    </row>
    <row r="2296" spans="1:6" x14ac:dyDescent="0.25">
      <c r="A2296" t="s">
        <v>4296</v>
      </c>
      <c r="B2296" t="s">
        <v>4297</v>
      </c>
      <c r="C2296" t="s">
        <v>2933</v>
      </c>
      <c r="D2296" t="str">
        <f t="shared" si="35"/>
        <v>3104601</v>
      </c>
      <c r="E2296" t="s">
        <v>4353</v>
      </c>
      <c r="F2296">
        <v>14118</v>
      </c>
    </row>
    <row r="2297" spans="1:6" x14ac:dyDescent="0.25">
      <c r="A2297" t="s">
        <v>4296</v>
      </c>
      <c r="B2297" t="s">
        <v>4297</v>
      </c>
      <c r="C2297" t="s">
        <v>2935</v>
      </c>
      <c r="D2297" t="str">
        <f t="shared" si="35"/>
        <v>3104700</v>
      </c>
      <c r="E2297" t="s">
        <v>4354</v>
      </c>
      <c r="F2297">
        <v>13762</v>
      </c>
    </row>
    <row r="2298" spans="1:6" x14ac:dyDescent="0.25">
      <c r="A2298" t="s">
        <v>4296</v>
      </c>
      <c r="B2298" t="s">
        <v>4297</v>
      </c>
      <c r="C2298" t="s">
        <v>2937</v>
      </c>
      <c r="D2298" t="str">
        <f t="shared" si="35"/>
        <v>3104809</v>
      </c>
      <c r="E2298" t="s">
        <v>4355</v>
      </c>
      <c r="F2298">
        <v>5023</v>
      </c>
    </row>
    <row r="2299" spans="1:6" x14ac:dyDescent="0.25">
      <c r="A2299" t="s">
        <v>4296</v>
      </c>
      <c r="B2299" t="s">
        <v>4297</v>
      </c>
      <c r="C2299" t="s">
        <v>2939</v>
      </c>
      <c r="D2299" t="str">
        <f t="shared" si="35"/>
        <v>3104908</v>
      </c>
      <c r="E2299" t="s">
        <v>4356</v>
      </c>
      <c r="F2299">
        <v>19315</v>
      </c>
    </row>
    <row r="2300" spans="1:6" x14ac:dyDescent="0.25">
      <c r="A2300" t="s">
        <v>4296</v>
      </c>
      <c r="B2300" t="s">
        <v>4297</v>
      </c>
      <c r="C2300" t="s">
        <v>2941</v>
      </c>
      <c r="D2300" t="str">
        <f t="shared" si="35"/>
        <v>3105004</v>
      </c>
      <c r="E2300" t="s">
        <v>4357</v>
      </c>
      <c r="F2300">
        <v>8051</v>
      </c>
    </row>
    <row r="2301" spans="1:6" x14ac:dyDescent="0.25">
      <c r="A2301" t="s">
        <v>4296</v>
      </c>
      <c r="B2301" t="s">
        <v>4297</v>
      </c>
      <c r="C2301" t="s">
        <v>2943</v>
      </c>
      <c r="D2301" t="str">
        <f t="shared" si="35"/>
        <v>3105103</v>
      </c>
      <c r="E2301" t="s">
        <v>4358</v>
      </c>
      <c r="F2301">
        <v>24018</v>
      </c>
    </row>
    <row r="2302" spans="1:6" x14ac:dyDescent="0.25">
      <c r="A2302" t="s">
        <v>4296</v>
      </c>
      <c r="B2302" t="s">
        <v>4297</v>
      </c>
      <c r="C2302" t="s">
        <v>2947</v>
      </c>
      <c r="D2302" t="str">
        <f t="shared" si="35"/>
        <v>3105202</v>
      </c>
      <c r="E2302" t="s">
        <v>4359</v>
      </c>
      <c r="F2302">
        <v>4984</v>
      </c>
    </row>
    <row r="2303" spans="1:6" x14ac:dyDescent="0.25">
      <c r="A2303" t="s">
        <v>4296</v>
      </c>
      <c r="B2303" t="s">
        <v>4297</v>
      </c>
      <c r="C2303" t="s">
        <v>2949</v>
      </c>
      <c r="D2303" t="str">
        <f t="shared" si="35"/>
        <v>3105301</v>
      </c>
      <c r="E2303" t="s">
        <v>4360</v>
      </c>
      <c r="F2303">
        <v>5739</v>
      </c>
    </row>
    <row r="2304" spans="1:6" x14ac:dyDescent="0.25">
      <c r="A2304" t="s">
        <v>4296</v>
      </c>
      <c r="B2304" t="s">
        <v>4297</v>
      </c>
      <c r="C2304" t="s">
        <v>2951</v>
      </c>
      <c r="D2304" t="str">
        <f t="shared" si="35"/>
        <v>3105400</v>
      </c>
      <c r="E2304" t="s">
        <v>4361</v>
      </c>
      <c r="F2304">
        <v>31968</v>
      </c>
    </row>
    <row r="2305" spans="1:6" x14ac:dyDescent="0.25">
      <c r="A2305" t="s">
        <v>4296</v>
      </c>
      <c r="B2305" t="s">
        <v>4297</v>
      </c>
      <c r="C2305" t="s">
        <v>2955</v>
      </c>
      <c r="D2305" t="str">
        <f t="shared" si="35"/>
        <v>3105509</v>
      </c>
      <c r="E2305" t="s">
        <v>4362</v>
      </c>
      <c r="F2305">
        <v>5648</v>
      </c>
    </row>
    <row r="2306" spans="1:6" x14ac:dyDescent="0.25">
      <c r="A2306" t="s">
        <v>4296</v>
      </c>
      <c r="B2306" t="s">
        <v>4297</v>
      </c>
      <c r="C2306" t="s">
        <v>2957</v>
      </c>
      <c r="D2306" t="str">
        <f t="shared" si="35"/>
        <v>3105608</v>
      </c>
      <c r="E2306" t="s">
        <v>4363</v>
      </c>
      <c r="F2306">
        <v>136689</v>
      </c>
    </row>
    <row r="2307" spans="1:6" x14ac:dyDescent="0.25">
      <c r="A2307" t="s">
        <v>4296</v>
      </c>
      <c r="B2307" t="s">
        <v>4297</v>
      </c>
      <c r="C2307" t="s">
        <v>2959</v>
      </c>
      <c r="D2307" t="str">
        <f t="shared" ref="D2307:D2370" si="36">CONCATENATE(B2307,C2307)</f>
        <v>3105707</v>
      </c>
      <c r="E2307" t="s">
        <v>4364</v>
      </c>
      <c r="F2307">
        <v>5624</v>
      </c>
    </row>
    <row r="2308" spans="1:6" x14ac:dyDescent="0.25">
      <c r="A2308" t="s">
        <v>4296</v>
      </c>
      <c r="B2308" t="s">
        <v>4297</v>
      </c>
      <c r="C2308" t="s">
        <v>2963</v>
      </c>
      <c r="D2308" t="str">
        <f t="shared" si="36"/>
        <v>3105905</v>
      </c>
      <c r="E2308" t="s">
        <v>4365</v>
      </c>
      <c r="F2308">
        <v>20882</v>
      </c>
    </row>
    <row r="2309" spans="1:6" x14ac:dyDescent="0.25">
      <c r="A2309" t="s">
        <v>4296</v>
      </c>
      <c r="B2309" t="s">
        <v>4297</v>
      </c>
      <c r="C2309" t="s">
        <v>2965</v>
      </c>
      <c r="D2309" t="str">
        <f t="shared" si="36"/>
        <v>3106002</v>
      </c>
      <c r="E2309" t="s">
        <v>4366</v>
      </c>
      <c r="F2309">
        <v>10416</v>
      </c>
    </row>
    <row r="2310" spans="1:6" x14ac:dyDescent="0.25">
      <c r="A2310" t="s">
        <v>4296</v>
      </c>
      <c r="B2310" t="s">
        <v>4297</v>
      </c>
      <c r="C2310" t="s">
        <v>2967</v>
      </c>
      <c r="D2310" t="str">
        <f t="shared" si="36"/>
        <v>3106101</v>
      </c>
      <c r="E2310" t="s">
        <v>4367</v>
      </c>
      <c r="F2310">
        <v>3503</v>
      </c>
    </row>
    <row r="2311" spans="1:6" x14ac:dyDescent="0.25">
      <c r="A2311" t="s">
        <v>4296</v>
      </c>
      <c r="B2311" t="s">
        <v>4297</v>
      </c>
      <c r="C2311" t="s">
        <v>2969</v>
      </c>
      <c r="D2311" t="str">
        <f t="shared" si="36"/>
        <v>3106200</v>
      </c>
      <c r="E2311" t="s">
        <v>4368</v>
      </c>
      <c r="F2311">
        <v>2523794</v>
      </c>
    </row>
    <row r="2312" spans="1:6" x14ac:dyDescent="0.25">
      <c r="A2312" t="s">
        <v>4296</v>
      </c>
      <c r="B2312" t="s">
        <v>4297</v>
      </c>
      <c r="C2312" t="s">
        <v>2971</v>
      </c>
      <c r="D2312" t="str">
        <f t="shared" si="36"/>
        <v>3106309</v>
      </c>
      <c r="E2312" t="s">
        <v>4369</v>
      </c>
      <c r="F2312">
        <v>26158</v>
      </c>
    </row>
    <row r="2313" spans="1:6" x14ac:dyDescent="0.25">
      <c r="A2313" t="s">
        <v>4296</v>
      </c>
      <c r="B2313" t="s">
        <v>4297</v>
      </c>
      <c r="C2313" t="s">
        <v>2973</v>
      </c>
      <c r="D2313" t="str">
        <f t="shared" si="36"/>
        <v>3106408</v>
      </c>
      <c r="E2313" t="s">
        <v>4370</v>
      </c>
      <c r="F2313">
        <v>7841</v>
      </c>
    </row>
    <row r="2314" spans="1:6" x14ac:dyDescent="0.25">
      <c r="A2314" t="s">
        <v>4296</v>
      </c>
      <c r="B2314" t="s">
        <v>4297</v>
      </c>
      <c r="C2314" t="s">
        <v>2975</v>
      </c>
      <c r="D2314" t="str">
        <f t="shared" si="36"/>
        <v>3106507</v>
      </c>
      <c r="E2314" t="s">
        <v>4371</v>
      </c>
      <c r="F2314">
        <v>12360</v>
      </c>
    </row>
    <row r="2315" spans="1:6" x14ac:dyDescent="0.25">
      <c r="A2315" t="s">
        <v>4296</v>
      </c>
      <c r="B2315" t="s">
        <v>4297</v>
      </c>
      <c r="C2315" t="s">
        <v>2977</v>
      </c>
      <c r="D2315" t="str">
        <f t="shared" si="36"/>
        <v>3106606</v>
      </c>
      <c r="E2315" t="s">
        <v>4372</v>
      </c>
      <c r="F2315">
        <v>4678</v>
      </c>
    </row>
    <row r="2316" spans="1:6" x14ac:dyDescent="0.25">
      <c r="A2316" t="s">
        <v>4296</v>
      </c>
      <c r="B2316" t="s">
        <v>4297</v>
      </c>
      <c r="C2316" t="s">
        <v>4374</v>
      </c>
      <c r="D2316" t="str">
        <f t="shared" si="36"/>
        <v>3106655</v>
      </c>
      <c r="E2316" t="s">
        <v>4373</v>
      </c>
      <c r="F2316">
        <v>4720</v>
      </c>
    </row>
    <row r="2317" spans="1:6" x14ac:dyDescent="0.25">
      <c r="A2317" t="s">
        <v>4296</v>
      </c>
      <c r="B2317" t="s">
        <v>4297</v>
      </c>
      <c r="C2317" t="s">
        <v>2979</v>
      </c>
      <c r="D2317" t="str">
        <f t="shared" si="36"/>
        <v>3106705</v>
      </c>
      <c r="E2317" t="s">
        <v>4375</v>
      </c>
      <c r="F2317">
        <v>427146</v>
      </c>
    </row>
    <row r="2318" spans="1:6" x14ac:dyDescent="0.25">
      <c r="A2318" t="s">
        <v>4296</v>
      </c>
      <c r="B2318" t="s">
        <v>4297</v>
      </c>
      <c r="C2318" t="s">
        <v>2981</v>
      </c>
      <c r="D2318" t="str">
        <f t="shared" si="36"/>
        <v>3106804</v>
      </c>
      <c r="E2318" t="s">
        <v>4376</v>
      </c>
      <c r="F2318">
        <v>3613</v>
      </c>
    </row>
    <row r="2319" spans="1:6" x14ac:dyDescent="0.25">
      <c r="A2319" t="s">
        <v>4296</v>
      </c>
      <c r="B2319" t="s">
        <v>4297</v>
      </c>
      <c r="C2319" t="s">
        <v>2983</v>
      </c>
      <c r="D2319" t="str">
        <f t="shared" si="36"/>
        <v>3106903</v>
      </c>
      <c r="E2319" t="s">
        <v>4377</v>
      </c>
      <c r="F2319">
        <v>14545</v>
      </c>
    </row>
    <row r="2320" spans="1:6" x14ac:dyDescent="0.25">
      <c r="A2320" t="s">
        <v>4296</v>
      </c>
      <c r="B2320" t="s">
        <v>4297</v>
      </c>
      <c r="C2320" t="s">
        <v>2985</v>
      </c>
      <c r="D2320" t="str">
        <f t="shared" si="36"/>
        <v>3107000</v>
      </c>
      <c r="E2320" t="s">
        <v>4378</v>
      </c>
      <c r="F2320">
        <v>2619</v>
      </c>
    </row>
    <row r="2321" spans="1:6" x14ac:dyDescent="0.25">
      <c r="A2321" t="s">
        <v>4296</v>
      </c>
      <c r="B2321" t="s">
        <v>4297</v>
      </c>
      <c r="C2321" t="s">
        <v>2987</v>
      </c>
      <c r="D2321" t="str">
        <f t="shared" si="36"/>
        <v>3107109</v>
      </c>
      <c r="E2321" t="s">
        <v>4379</v>
      </c>
      <c r="F2321">
        <v>40530</v>
      </c>
    </row>
    <row r="2322" spans="1:6" x14ac:dyDescent="0.25">
      <c r="A2322" t="s">
        <v>4296</v>
      </c>
      <c r="B2322" t="s">
        <v>4297</v>
      </c>
      <c r="C2322" t="s">
        <v>2989</v>
      </c>
      <c r="D2322" t="str">
        <f t="shared" si="36"/>
        <v>3107208</v>
      </c>
      <c r="E2322" t="s">
        <v>4380</v>
      </c>
      <c r="F2322">
        <v>5185</v>
      </c>
    </row>
    <row r="2323" spans="1:6" x14ac:dyDescent="0.25">
      <c r="A2323" t="s">
        <v>4296</v>
      </c>
      <c r="B2323" t="s">
        <v>4297</v>
      </c>
      <c r="C2323" t="s">
        <v>2991</v>
      </c>
      <c r="D2323" t="str">
        <f t="shared" si="36"/>
        <v>3107307</v>
      </c>
      <c r="E2323" t="s">
        <v>4381</v>
      </c>
      <c r="F2323">
        <v>50168</v>
      </c>
    </row>
    <row r="2324" spans="1:6" x14ac:dyDescent="0.25">
      <c r="A2324" t="s">
        <v>4296</v>
      </c>
      <c r="B2324" t="s">
        <v>4297</v>
      </c>
      <c r="C2324" t="s">
        <v>2993</v>
      </c>
      <c r="D2324" t="str">
        <f t="shared" si="36"/>
        <v>3107406</v>
      </c>
      <c r="E2324" t="s">
        <v>4382</v>
      </c>
      <c r="F2324">
        <v>50042</v>
      </c>
    </row>
    <row r="2325" spans="1:6" x14ac:dyDescent="0.25">
      <c r="A2325" t="s">
        <v>4296</v>
      </c>
      <c r="B2325" t="s">
        <v>4297</v>
      </c>
      <c r="C2325" t="s">
        <v>2995</v>
      </c>
      <c r="D2325" t="str">
        <f t="shared" si="36"/>
        <v>3107505</v>
      </c>
      <c r="E2325" t="s">
        <v>4383</v>
      </c>
      <c r="F2325">
        <v>6644</v>
      </c>
    </row>
    <row r="2326" spans="1:6" x14ac:dyDescent="0.25">
      <c r="A2326" t="s">
        <v>4296</v>
      </c>
      <c r="B2326" t="s">
        <v>4297</v>
      </c>
      <c r="C2326" t="s">
        <v>2997</v>
      </c>
      <c r="D2326" t="str">
        <f t="shared" si="36"/>
        <v>3107604</v>
      </c>
      <c r="E2326" t="s">
        <v>4384</v>
      </c>
      <c r="F2326">
        <v>4203</v>
      </c>
    </row>
    <row r="2327" spans="1:6" x14ac:dyDescent="0.25">
      <c r="A2327" t="s">
        <v>4296</v>
      </c>
      <c r="B2327" t="s">
        <v>4297</v>
      </c>
      <c r="C2327" t="s">
        <v>3001</v>
      </c>
      <c r="D2327" t="str">
        <f t="shared" si="36"/>
        <v>3107703</v>
      </c>
      <c r="E2327" t="s">
        <v>4385</v>
      </c>
      <c r="F2327">
        <v>6018</v>
      </c>
    </row>
    <row r="2328" spans="1:6" x14ac:dyDescent="0.25">
      <c r="A2328" t="s">
        <v>4296</v>
      </c>
      <c r="B2328" t="s">
        <v>4297</v>
      </c>
      <c r="C2328" t="s">
        <v>3005</v>
      </c>
      <c r="D2328" t="str">
        <f t="shared" si="36"/>
        <v>3107802</v>
      </c>
      <c r="E2328" t="s">
        <v>4386</v>
      </c>
      <c r="F2328">
        <v>15459</v>
      </c>
    </row>
    <row r="2329" spans="1:6" x14ac:dyDescent="0.25">
      <c r="A2329" t="s">
        <v>4296</v>
      </c>
      <c r="B2329" t="s">
        <v>4297</v>
      </c>
      <c r="C2329" t="s">
        <v>3007</v>
      </c>
      <c r="D2329" t="str">
        <f t="shared" si="36"/>
        <v>3107901</v>
      </c>
      <c r="E2329" t="s">
        <v>4387</v>
      </c>
      <c r="F2329">
        <v>10775</v>
      </c>
    </row>
    <row r="2330" spans="1:6" x14ac:dyDescent="0.25">
      <c r="A2330" t="s">
        <v>4296</v>
      </c>
      <c r="B2330" t="s">
        <v>4297</v>
      </c>
      <c r="C2330" t="s">
        <v>3011</v>
      </c>
      <c r="D2330" t="str">
        <f t="shared" si="36"/>
        <v>3108008</v>
      </c>
      <c r="E2330" t="s">
        <v>2478</v>
      </c>
      <c r="F2330">
        <v>17907</v>
      </c>
    </row>
    <row r="2331" spans="1:6" x14ac:dyDescent="0.25">
      <c r="A2331" t="s">
        <v>4296</v>
      </c>
      <c r="B2331" t="s">
        <v>4297</v>
      </c>
      <c r="C2331" t="s">
        <v>3014</v>
      </c>
      <c r="D2331" t="str">
        <f t="shared" si="36"/>
        <v>3108107</v>
      </c>
      <c r="E2331" t="s">
        <v>291</v>
      </c>
      <c r="F2331">
        <v>7020</v>
      </c>
    </row>
    <row r="2332" spans="1:6" x14ac:dyDescent="0.25">
      <c r="A2332" t="s">
        <v>4296</v>
      </c>
      <c r="B2332" t="s">
        <v>4297</v>
      </c>
      <c r="C2332" t="s">
        <v>3016</v>
      </c>
      <c r="D2332" t="str">
        <f t="shared" si="36"/>
        <v>3108206</v>
      </c>
      <c r="E2332" t="s">
        <v>4388</v>
      </c>
      <c r="F2332">
        <v>5764</v>
      </c>
    </row>
    <row r="2333" spans="1:6" x14ac:dyDescent="0.25">
      <c r="A2333" t="s">
        <v>4296</v>
      </c>
      <c r="B2333" t="s">
        <v>4297</v>
      </c>
      <c r="C2333" t="s">
        <v>3018</v>
      </c>
      <c r="D2333" t="str">
        <f t="shared" si="36"/>
        <v>3108255</v>
      </c>
      <c r="E2333" t="s">
        <v>4389</v>
      </c>
      <c r="F2333">
        <v>10951</v>
      </c>
    </row>
    <row r="2334" spans="1:6" x14ac:dyDescent="0.25">
      <c r="A2334" t="s">
        <v>4296</v>
      </c>
      <c r="B2334" t="s">
        <v>4297</v>
      </c>
      <c r="C2334" t="s">
        <v>3020</v>
      </c>
      <c r="D2334" t="str">
        <f t="shared" si="36"/>
        <v>3108305</v>
      </c>
      <c r="E2334" t="s">
        <v>4390</v>
      </c>
      <c r="F2334">
        <v>19055</v>
      </c>
    </row>
    <row r="2335" spans="1:6" x14ac:dyDescent="0.25">
      <c r="A2335" t="s">
        <v>4296</v>
      </c>
      <c r="B2335" t="s">
        <v>4297</v>
      </c>
      <c r="C2335" t="s">
        <v>3021</v>
      </c>
      <c r="D2335" t="str">
        <f t="shared" si="36"/>
        <v>3108404</v>
      </c>
      <c r="E2335" t="s">
        <v>4391</v>
      </c>
      <c r="F2335">
        <v>15322</v>
      </c>
    </row>
    <row r="2336" spans="1:6" x14ac:dyDescent="0.25">
      <c r="A2336" t="s">
        <v>4296</v>
      </c>
      <c r="B2336" t="s">
        <v>4297</v>
      </c>
      <c r="C2336" t="s">
        <v>3025</v>
      </c>
      <c r="D2336" t="str">
        <f t="shared" si="36"/>
        <v>3108503</v>
      </c>
      <c r="E2336" t="s">
        <v>4392</v>
      </c>
      <c r="F2336">
        <v>6540</v>
      </c>
    </row>
    <row r="2337" spans="1:6" x14ac:dyDescent="0.25">
      <c r="A2337" t="s">
        <v>4296</v>
      </c>
      <c r="B2337" t="s">
        <v>4297</v>
      </c>
      <c r="C2337" t="s">
        <v>4394</v>
      </c>
      <c r="D2337" t="str">
        <f t="shared" si="36"/>
        <v>3108552</v>
      </c>
      <c r="E2337" t="s">
        <v>4393</v>
      </c>
      <c r="F2337">
        <v>16105</v>
      </c>
    </row>
    <row r="2338" spans="1:6" x14ac:dyDescent="0.25">
      <c r="A2338" t="s">
        <v>4296</v>
      </c>
      <c r="B2338" t="s">
        <v>4297</v>
      </c>
      <c r="C2338" t="s">
        <v>3027</v>
      </c>
      <c r="D2338" t="str">
        <f t="shared" si="36"/>
        <v>3108602</v>
      </c>
      <c r="E2338" t="s">
        <v>4395</v>
      </c>
      <c r="F2338">
        <v>32732</v>
      </c>
    </row>
    <row r="2339" spans="1:6" x14ac:dyDescent="0.25">
      <c r="A2339" t="s">
        <v>4296</v>
      </c>
      <c r="B2339" t="s">
        <v>4297</v>
      </c>
      <c r="C2339" t="s">
        <v>3029</v>
      </c>
      <c r="D2339" t="str">
        <f t="shared" si="36"/>
        <v>3108701</v>
      </c>
      <c r="E2339" t="s">
        <v>4396</v>
      </c>
      <c r="F2339">
        <v>4550</v>
      </c>
    </row>
    <row r="2340" spans="1:6" x14ac:dyDescent="0.25">
      <c r="A2340" t="s">
        <v>4296</v>
      </c>
      <c r="B2340" t="s">
        <v>4297</v>
      </c>
      <c r="C2340" t="s">
        <v>3033</v>
      </c>
      <c r="D2340" t="str">
        <f t="shared" si="36"/>
        <v>3108800</v>
      </c>
      <c r="E2340" t="s">
        <v>4397</v>
      </c>
      <c r="F2340">
        <v>5003</v>
      </c>
    </row>
    <row r="2341" spans="1:6" x14ac:dyDescent="0.25">
      <c r="A2341" t="s">
        <v>4296</v>
      </c>
      <c r="B2341" t="s">
        <v>4297</v>
      </c>
      <c r="C2341" t="s">
        <v>3035</v>
      </c>
      <c r="D2341" t="str">
        <f t="shared" si="36"/>
        <v>3108909</v>
      </c>
      <c r="E2341" t="s">
        <v>4398</v>
      </c>
      <c r="F2341">
        <v>14889</v>
      </c>
    </row>
    <row r="2342" spans="1:6" x14ac:dyDescent="0.25">
      <c r="A2342" t="s">
        <v>4296</v>
      </c>
      <c r="B2342" t="s">
        <v>4297</v>
      </c>
      <c r="C2342" t="s">
        <v>3037</v>
      </c>
      <c r="D2342" t="str">
        <f t="shared" si="36"/>
        <v>3109006</v>
      </c>
      <c r="E2342" t="s">
        <v>4399</v>
      </c>
      <c r="F2342">
        <v>38863</v>
      </c>
    </row>
    <row r="2343" spans="1:6" x14ac:dyDescent="0.25">
      <c r="A2343" t="s">
        <v>4296</v>
      </c>
      <c r="B2343" t="s">
        <v>4297</v>
      </c>
      <c r="C2343" t="s">
        <v>3039</v>
      </c>
      <c r="D2343" t="str">
        <f t="shared" si="36"/>
        <v>3109105</v>
      </c>
      <c r="E2343" t="s">
        <v>4400</v>
      </c>
      <c r="F2343">
        <v>11233</v>
      </c>
    </row>
    <row r="2344" spans="1:6" x14ac:dyDescent="0.25">
      <c r="A2344" t="s">
        <v>4296</v>
      </c>
      <c r="B2344" t="s">
        <v>4297</v>
      </c>
      <c r="C2344" t="s">
        <v>3043</v>
      </c>
      <c r="D2344" t="str">
        <f t="shared" si="36"/>
        <v>3109204</v>
      </c>
      <c r="E2344" t="s">
        <v>4401</v>
      </c>
      <c r="F2344">
        <v>10594</v>
      </c>
    </row>
    <row r="2345" spans="1:6" x14ac:dyDescent="0.25">
      <c r="A2345" t="s">
        <v>4296</v>
      </c>
      <c r="B2345" t="s">
        <v>4297</v>
      </c>
      <c r="C2345" t="s">
        <v>4403</v>
      </c>
      <c r="D2345" t="str">
        <f t="shared" si="36"/>
        <v>3109253</v>
      </c>
      <c r="E2345" t="s">
        <v>4402</v>
      </c>
      <c r="F2345">
        <v>4146</v>
      </c>
    </row>
    <row r="2346" spans="1:6" x14ac:dyDescent="0.25">
      <c r="A2346" t="s">
        <v>4296</v>
      </c>
      <c r="B2346" t="s">
        <v>4297</v>
      </c>
      <c r="C2346" t="s">
        <v>3045</v>
      </c>
      <c r="D2346" t="str">
        <f t="shared" si="36"/>
        <v>3109303</v>
      </c>
      <c r="E2346" t="s">
        <v>61</v>
      </c>
      <c r="F2346">
        <v>24689</v>
      </c>
    </row>
    <row r="2347" spans="1:6" x14ac:dyDescent="0.25">
      <c r="A2347" t="s">
        <v>4296</v>
      </c>
      <c r="B2347" t="s">
        <v>4297</v>
      </c>
      <c r="C2347" t="s">
        <v>3047</v>
      </c>
      <c r="D2347" t="str">
        <f t="shared" si="36"/>
        <v>3109402</v>
      </c>
      <c r="E2347" t="s">
        <v>4404</v>
      </c>
      <c r="F2347">
        <v>28335</v>
      </c>
    </row>
    <row r="2348" spans="1:6" x14ac:dyDescent="0.25">
      <c r="A2348" t="s">
        <v>4296</v>
      </c>
      <c r="B2348" t="s">
        <v>4297</v>
      </c>
      <c r="C2348" t="s">
        <v>4406</v>
      </c>
      <c r="D2348" t="str">
        <f t="shared" si="36"/>
        <v>3109451</v>
      </c>
      <c r="E2348" t="s">
        <v>4405</v>
      </c>
      <c r="F2348">
        <v>6940</v>
      </c>
    </row>
    <row r="2349" spans="1:6" x14ac:dyDescent="0.25">
      <c r="A2349" t="s">
        <v>4296</v>
      </c>
      <c r="B2349" t="s">
        <v>4297</v>
      </c>
      <c r="C2349" t="s">
        <v>3049</v>
      </c>
      <c r="D2349" t="str">
        <f t="shared" si="36"/>
        <v>3109501</v>
      </c>
      <c r="E2349" t="s">
        <v>4407</v>
      </c>
      <c r="F2349">
        <v>14330</v>
      </c>
    </row>
    <row r="2350" spans="1:6" x14ac:dyDescent="0.25">
      <c r="A2350" t="s">
        <v>4296</v>
      </c>
      <c r="B2350" t="s">
        <v>4297</v>
      </c>
      <c r="C2350" t="s">
        <v>3051</v>
      </c>
      <c r="D2350" t="str">
        <f t="shared" si="36"/>
        <v>3109600</v>
      </c>
      <c r="E2350" t="s">
        <v>4408</v>
      </c>
      <c r="F2350">
        <v>3710</v>
      </c>
    </row>
    <row r="2351" spans="1:6" x14ac:dyDescent="0.25">
      <c r="A2351" t="s">
        <v>4296</v>
      </c>
      <c r="B2351" t="s">
        <v>4297</v>
      </c>
      <c r="C2351" t="s">
        <v>3053</v>
      </c>
      <c r="D2351" t="str">
        <f t="shared" si="36"/>
        <v>3109709</v>
      </c>
      <c r="E2351" t="s">
        <v>4409</v>
      </c>
      <c r="F2351">
        <v>11646</v>
      </c>
    </row>
    <row r="2352" spans="1:6" x14ac:dyDescent="0.25">
      <c r="A2352" t="s">
        <v>4296</v>
      </c>
      <c r="B2352" t="s">
        <v>4297</v>
      </c>
      <c r="C2352" t="s">
        <v>3055</v>
      </c>
      <c r="D2352" t="str">
        <f t="shared" si="36"/>
        <v>3109808</v>
      </c>
      <c r="E2352" t="s">
        <v>4410</v>
      </c>
      <c r="F2352">
        <v>2691</v>
      </c>
    </row>
    <row r="2353" spans="1:6" x14ac:dyDescent="0.25">
      <c r="A2353" t="s">
        <v>4296</v>
      </c>
      <c r="B2353" t="s">
        <v>4297</v>
      </c>
      <c r="C2353" t="s">
        <v>3057</v>
      </c>
      <c r="D2353" t="str">
        <f t="shared" si="36"/>
        <v>3109907</v>
      </c>
      <c r="E2353" t="s">
        <v>4411</v>
      </c>
      <c r="F2353">
        <v>11399</v>
      </c>
    </row>
    <row r="2354" spans="1:6" x14ac:dyDescent="0.25">
      <c r="A2354" t="s">
        <v>4296</v>
      </c>
      <c r="B2354" t="s">
        <v>4297</v>
      </c>
      <c r="C2354" t="s">
        <v>3059</v>
      </c>
      <c r="D2354" t="str">
        <f t="shared" si="36"/>
        <v>3110004</v>
      </c>
      <c r="E2354" t="s">
        <v>4412</v>
      </c>
      <c r="F2354">
        <v>44377</v>
      </c>
    </row>
    <row r="2355" spans="1:6" x14ac:dyDescent="0.25">
      <c r="A2355" t="s">
        <v>4296</v>
      </c>
      <c r="B2355" t="s">
        <v>4297</v>
      </c>
      <c r="C2355" t="s">
        <v>3061</v>
      </c>
      <c r="D2355" t="str">
        <f t="shared" si="36"/>
        <v>3110103</v>
      </c>
      <c r="E2355" t="s">
        <v>4413</v>
      </c>
      <c r="F2355">
        <v>5440</v>
      </c>
    </row>
    <row r="2356" spans="1:6" x14ac:dyDescent="0.25">
      <c r="A2356" t="s">
        <v>4296</v>
      </c>
      <c r="B2356" t="s">
        <v>4297</v>
      </c>
      <c r="C2356" t="s">
        <v>3063</v>
      </c>
      <c r="D2356" t="str">
        <f t="shared" si="36"/>
        <v>3110202</v>
      </c>
      <c r="E2356" t="s">
        <v>4414</v>
      </c>
      <c r="F2356">
        <v>4108</v>
      </c>
    </row>
    <row r="2357" spans="1:6" x14ac:dyDescent="0.25">
      <c r="A2357" t="s">
        <v>4296</v>
      </c>
      <c r="B2357" t="s">
        <v>4297</v>
      </c>
      <c r="C2357" t="s">
        <v>3065</v>
      </c>
      <c r="D2357" t="str">
        <f t="shared" si="36"/>
        <v>3110301</v>
      </c>
      <c r="E2357" t="s">
        <v>4415</v>
      </c>
      <c r="F2357">
        <v>14529</v>
      </c>
    </row>
    <row r="2358" spans="1:6" x14ac:dyDescent="0.25">
      <c r="A2358" t="s">
        <v>4296</v>
      </c>
      <c r="B2358" t="s">
        <v>4297</v>
      </c>
      <c r="C2358" t="s">
        <v>3066</v>
      </c>
      <c r="D2358" t="str">
        <f t="shared" si="36"/>
        <v>3110400</v>
      </c>
      <c r="E2358" t="s">
        <v>4416</v>
      </c>
      <c r="F2358">
        <v>3064</v>
      </c>
    </row>
    <row r="2359" spans="1:6" x14ac:dyDescent="0.25">
      <c r="A2359" t="s">
        <v>4296</v>
      </c>
      <c r="B2359" t="s">
        <v>4297</v>
      </c>
      <c r="C2359" t="s">
        <v>3068</v>
      </c>
      <c r="D2359" t="str">
        <f t="shared" si="36"/>
        <v>3110509</v>
      </c>
      <c r="E2359" t="s">
        <v>4417</v>
      </c>
      <c r="F2359">
        <v>22057</v>
      </c>
    </row>
    <row r="2360" spans="1:6" x14ac:dyDescent="0.25">
      <c r="A2360" t="s">
        <v>4296</v>
      </c>
      <c r="B2360" t="s">
        <v>4297</v>
      </c>
      <c r="C2360" t="s">
        <v>3070</v>
      </c>
      <c r="D2360" t="str">
        <f t="shared" si="36"/>
        <v>3110608</v>
      </c>
      <c r="E2360" t="s">
        <v>4418</v>
      </c>
      <c r="F2360">
        <v>29165</v>
      </c>
    </row>
    <row r="2361" spans="1:6" x14ac:dyDescent="0.25">
      <c r="A2361" t="s">
        <v>4296</v>
      </c>
      <c r="B2361" t="s">
        <v>4297</v>
      </c>
      <c r="C2361" t="s">
        <v>3071</v>
      </c>
      <c r="D2361" t="str">
        <f t="shared" si="36"/>
        <v>3110707</v>
      </c>
      <c r="E2361" t="s">
        <v>4419</v>
      </c>
      <c r="F2361">
        <v>13053</v>
      </c>
    </row>
    <row r="2362" spans="1:6" x14ac:dyDescent="0.25">
      <c r="A2362" t="s">
        <v>4296</v>
      </c>
      <c r="B2362" t="s">
        <v>4297</v>
      </c>
      <c r="C2362" t="s">
        <v>3073</v>
      </c>
      <c r="D2362" t="str">
        <f t="shared" si="36"/>
        <v>3110806</v>
      </c>
      <c r="E2362" t="s">
        <v>4420</v>
      </c>
      <c r="F2362">
        <v>3757</v>
      </c>
    </row>
    <row r="2363" spans="1:6" x14ac:dyDescent="0.25">
      <c r="A2363" t="s">
        <v>4296</v>
      </c>
      <c r="B2363" t="s">
        <v>4297</v>
      </c>
      <c r="C2363" t="s">
        <v>3075</v>
      </c>
      <c r="D2363" t="str">
        <f t="shared" si="36"/>
        <v>3110905</v>
      </c>
      <c r="E2363" t="s">
        <v>4421</v>
      </c>
      <c r="F2363">
        <v>16627</v>
      </c>
    </row>
    <row r="2364" spans="1:6" x14ac:dyDescent="0.25">
      <c r="A2364" t="s">
        <v>4296</v>
      </c>
      <c r="B2364" t="s">
        <v>4297</v>
      </c>
      <c r="C2364" t="s">
        <v>3077</v>
      </c>
      <c r="D2364" t="str">
        <f t="shared" si="36"/>
        <v>3111002</v>
      </c>
      <c r="E2364" t="s">
        <v>3202</v>
      </c>
      <c r="F2364">
        <v>21440</v>
      </c>
    </row>
    <row r="2365" spans="1:6" x14ac:dyDescent="0.25">
      <c r="A2365" t="s">
        <v>4296</v>
      </c>
      <c r="B2365" t="s">
        <v>4297</v>
      </c>
      <c r="C2365" t="s">
        <v>3079</v>
      </c>
      <c r="D2365" t="str">
        <f t="shared" si="36"/>
        <v>3111101</v>
      </c>
      <c r="E2365" t="s">
        <v>4422</v>
      </c>
      <c r="F2365">
        <v>20079</v>
      </c>
    </row>
    <row r="2366" spans="1:6" x14ac:dyDescent="0.25">
      <c r="A2366" t="s">
        <v>4296</v>
      </c>
      <c r="B2366" t="s">
        <v>4297</v>
      </c>
      <c r="C2366" t="s">
        <v>4424</v>
      </c>
      <c r="D2366" t="str">
        <f t="shared" si="36"/>
        <v>3111150</v>
      </c>
      <c r="E2366" t="s">
        <v>4423</v>
      </c>
      <c r="F2366">
        <v>3863</v>
      </c>
    </row>
    <row r="2367" spans="1:6" x14ac:dyDescent="0.25">
      <c r="A2367" t="s">
        <v>4296</v>
      </c>
      <c r="B2367" t="s">
        <v>4297</v>
      </c>
      <c r="C2367" t="s">
        <v>3081</v>
      </c>
      <c r="D2367" t="str">
        <f t="shared" si="36"/>
        <v>3111200</v>
      </c>
      <c r="E2367" t="s">
        <v>4425</v>
      </c>
      <c r="F2367">
        <v>54458</v>
      </c>
    </row>
    <row r="2368" spans="1:6" x14ac:dyDescent="0.25">
      <c r="A2368" t="s">
        <v>4296</v>
      </c>
      <c r="B2368" t="s">
        <v>4297</v>
      </c>
      <c r="C2368" t="s">
        <v>3083</v>
      </c>
      <c r="D2368" t="str">
        <f t="shared" si="36"/>
        <v>3111309</v>
      </c>
      <c r="E2368" t="s">
        <v>4426</v>
      </c>
      <c r="F2368">
        <v>11878</v>
      </c>
    </row>
    <row r="2369" spans="1:6" x14ac:dyDescent="0.25">
      <c r="A2369" t="s">
        <v>4296</v>
      </c>
      <c r="B2369" t="s">
        <v>4297</v>
      </c>
      <c r="C2369" t="s">
        <v>3084</v>
      </c>
      <c r="D2369" t="str">
        <f t="shared" si="36"/>
        <v>3111408</v>
      </c>
      <c r="E2369" t="s">
        <v>4427</v>
      </c>
      <c r="F2369">
        <v>7886</v>
      </c>
    </row>
    <row r="2370" spans="1:6" x14ac:dyDescent="0.25">
      <c r="A2370" t="s">
        <v>4296</v>
      </c>
      <c r="B2370" t="s">
        <v>4297</v>
      </c>
      <c r="C2370" t="s">
        <v>3086</v>
      </c>
      <c r="D2370" t="str">
        <f t="shared" si="36"/>
        <v>3111507</v>
      </c>
      <c r="E2370" t="s">
        <v>4428</v>
      </c>
      <c r="F2370">
        <v>15387</v>
      </c>
    </row>
    <row r="2371" spans="1:6" x14ac:dyDescent="0.25">
      <c r="A2371" t="s">
        <v>4296</v>
      </c>
      <c r="B2371" t="s">
        <v>4297</v>
      </c>
      <c r="C2371" t="s">
        <v>3089</v>
      </c>
      <c r="D2371" t="str">
        <f t="shared" ref="D2371:D2434" si="37">CONCATENATE(B2371,C2371)</f>
        <v>3111606</v>
      </c>
      <c r="E2371" t="s">
        <v>4429</v>
      </c>
      <c r="F2371">
        <v>29057</v>
      </c>
    </row>
    <row r="2372" spans="1:6" x14ac:dyDescent="0.25">
      <c r="A2372" t="s">
        <v>4296</v>
      </c>
      <c r="B2372" t="s">
        <v>4297</v>
      </c>
      <c r="C2372" t="s">
        <v>3091</v>
      </c>
      <c r="D2372" t="str">
        <f t="shared" si="37"/>
        <v>3111705</v>
      </c>
      <c r="E2372" t="s">
        <v>4430</v>
      </c>
      <c r="F2372">
        <v>4699</v>
      </c>
    </row>
    <row r="2373" spans="1:6" x14ac:dyDescent="0.25">
      <c r="A2373" t="s">
        <v>4296</v>
      </c>
      <c r="B2373" t="s">
        <v>4297</v>
      </c>
      <c r="C2373" t="s">
        <v>3093</v>
      </c>
      <c r="D2373" t="str">
        <f t="shared" si="37"/>
        <v>3111804</v>
      </c>
      <c r="E2373" t="s">
        <v>3630</v>
      </c>
      <c r="F2373">
        <v>12117</v>
      </c>
    </row>
    <row r="2374" spans="1:6" x14ac:dyDescent="0.25">
      <c r="A2374" t="s">
        <v>4296</v>
      </c>
      <c r="B2374" t="s">
        <v>4297</v>
      </c>
      <c r="C2374" t="s">
        <v>3095</v>
      </c>
      <c r="D2374" t="str">
        <f t="shared" si="37"/>
        <v>3111903</v>
      </c>
      <c r="E2374" t="s">
        <v>4431</v>
      </c>
      <c r="F2374">
        <v>5735</v>
      </c>
    </row>
    <row r="2375" spans="1:6" x14ac:dyDescent="0.25">
      <c r="A2375" t="s">
        <v>4296</v>
      </c>
      <c r="B2375" t="s">
        <v>4297</v>
      </c>
      <c r="C2375" t="s">
        <v>3097</v>
      </c>
      <c r="D2375" t="str">
        <f t="shared" si="37"/>
        <v>3112000</v>
      </c>
      <c r="E2375" t="s">
        <v>3638</v>
      </c>
      <c r="F2375">
        <v>15147</v>
      </c>
    </row>
    <row r="2376" spans="1:6" x14ac:dyDescent="0.25">
      <c r="A2376" t="s">
        <v>4296</v>
      </c>
      <c r="B2376" t="s">
        <v>4297</v>
      </c>
      <c r="C2376" t="s">
        <v>4433</v>
      </c>
      <c r="D2376" t="str">
        <f t="shared" si="37"/>
        <v>3112059</v>
      </c>
      <c r="E2376" t="s">
        <v>4432</v>
      </c>
      <c r="F2376">
        <v>4517</v>
      </c>
    </row>
    <row r="2377" spans="1:6" x14ac:dyDescent="0.25">
      <c r="A2377" t="s">
        <v>4296</v>
      </c>
      <c r="B2377" t="s">
        <v>4297</v>
      </c>
      <c r="C2377" t="s">
        <v>3098</v>
      </c>
      <c r="D2377" t="str">
        <f t="shared" si="37"/>
        <v>3112109</v>
      </c>
      <c r="E2377" t="s">
        <v>4434</v>
      </c>
      <c r="F2377">
        <v>5489</v>
      </c>
    </row>
    <row r="2378" spans="1:6" x14ac:dyDescent="0.25">
      <c r="A2378" t="s">
        <v>4296</v>
      </c>
      <c r="B2378" t="s">
        <v>4297</v>
      </c>
      <c r="C2378" t="s">
        <v>3100</v>
      </c>
      <c r="D2378" t="str">
        <f t="shared" si="37"/>
        <v>3112208</v>
      </c>
      <c r="E2378" t="s">
        <v>4435</v>
      </c>
      <c r="F2378">
        <v>4805</v>
      </c>
    </row>
    <row r="2379" spans="1:6" x14ac:dyDescent="0.25">
      <c r="A2379" t="s">
        <v>4296</v>
      </c>
      <c r="B2379" t="s">
        <v>4297</v>
      </c>
      <c r="C2379" t="s">
        <v>3102</v>
      </c>
      <c r="D2379" t="str">
        <f t="shared" si="37"/>
        <v>3112307</v>
      </c>
      <c r="E2379" t="s">
        <v>4436</v>
      </c>
      <c r="F2379">
        <v>37867</v>
      </c>
    </row>
    <row r="2380" spans="1:6" x14ac:dyDescent="0.25">
      <c r="A2380" t="s">
        <v>4296</v>
      </c>
      <c r="B2380" t="s">
        <v>4297</v>
      </c>
      <c r="C2380" t="s">
        <v>3104</v>
      </c>
      <c r="D2380" t="str">
        <f t="shared" si="37"/>
        <v>3112406</v>
      </c>
      <c r="E2380" t="s">
        <v>4437</v>
      </c>
      <c r="F2380">
        <v>7152</v>
      </c>
    </row>
    <row r="2381" spans="1:6" x14ac:dyDescent="0.25">
      <c r="A2381" t="s">
        <v>4296</v>
      </c>
      <c r="B2381" t="s">
        <v>4297</v>
      </c>
      <c r="C2381" t="s">
        <v>3109</v>
      </c>
      <c r="D2381" t="str">
        <f t="shared" si="37"/>
        <v>3112505</v>
      </c>
      <c r="E2381" t="s">
        <v>4438</v>
      </c>
      <c r="F2381">
        <v>9678</v>
      </c>
    </row>
    <row r="2382" spans="1:6" x14ac:dyDescent="0.25">
      <c r="A2382" t="s">
        <v>4296</v>
      </c>
      <c r="B2382" t="s">
        <v>4297</v>
      </c>
      <c r="C2382" t="s">
        <v>3112</v>
      </c>
      <c r="D2382" t="str">
        <f t="shared" si="37"/>
        <v>3112604</v>
      </c>
      <c r="E2382" t="s">
        <v>4439</v>
      </c>
      <c r="F2382">
        <v>16250</v>
      </c>
    </row>
    <row r="2383" spans="1:6" x14ac:dyDescent="0.25">
      <c r="A2383" t="s">
        <v>4296</v>
      </c>
      <c r="B2383" t="s">
        <v>4297</v>
      </c>
      <c r="C2383" t="s">
        <v>4441</v>
      </c>
      <c r="D2383" t="str">
        <f t="shared" si="37"/>
        <v>3112653</v>
      </c>
      <c r="E2383" t="s">
        <v>4440</v>
      </c>
      <c r="F2383">
        <v>5405</v>
      </c>
    </row>
    <row r="2384" spans="1:6" x14ac:dyDescent="0.25">
      <c r="A2384" t="s">
        <v>4296</v>
      </c>
      <c r="B2384" t="s">
        <v>4297</v>
      </c>
      <c r="C2384" t="s">
        <v>3114</v>
      </c>
      <c r="D2384" t="str">
        <f t="shared" si="37"/>
        <v>3112703</v>
      </c>
      <c r="E2384" t="s">
        <v>4442</v>
      </c>
      <c r="F2384">
        <v>15237</v>
      </c>
    </row>
    <row r="2385" spans="1:6" x14ac:dyDescent="0.25">
      <c r="A2385" t="s">
        <v>4296</v>
      </c>
      <c r="B2385" t="s">
        <v>4297</v>
      </c>
      <c r="C2385" t="s">
        <v>3116</v>
      </c>
      <c r="D2385" t="str">
        <f t="shared" si="37"/>
        <v>3112802</v>
      </c>
      <c r="E2385" t="s">
        <v>4443</v>
      </c>
      <c r="F2385">
        <v>8682</v>
      </c>
    </row>
    <row r="2386" spans="1:6" x14ac:dyDescent="0.25">
      <c r="A2386" t="s">
        <v>4296</v>
      </c>
      <c r="B2386" t="s">
        <v>4297</v>
      </c>
      <c r="C2386" t="s">
        <v>3118</v>
      </c>
      <c r="D2386" t="str">
        <f t="shared" si="37"/>
        <v>3112901</v>
      </c>
      <c r="E2386" t="s">
        <v>4444</v>
      </c>
      <c r="F2386">
        <v>9431</v>
      </c>
    </row>
    <row r="2387" spans="1:6" x14ac:dyDescent="0.25">
      <c r="A2387" t="s">
        <v>4296</v>
      </c>
      <c r="B2387" t="s">
        <v>4297</v>
      </c>
      <c r="C2387" t="s">
        <v>3120</v>
      </c>
      <c r="D2387" t="str">
        <f t="shared" si="37"/>
        <v>3113008</v>
      </c>
      <c r="E2387" t="s">
        <v>4445</v>
      </c>
      <c r="F2387">
        <v>23781</v>
      </c>
    </row>
    <row r="2388" spans="1:6" x14ac:dyDescent="0.25">
      <c r="A2388" t="s">
        <v>4296</v>
      </c>
      <c r="B2388" t="s">
        <v>4297</v>
      </c>
      <c r="C2388" t="s">
        <v>3122</v>
      </c>
      <c r="D2388" t="str">
        <f t="shared" si="37"/>
        <v>3113107</v>
      </c>
      <c r="E2388" t="s">
        <v>4446</v>
      </c>
      <c r="F2388">
        <v>3299</v>
      </c>
    </row>
    <row r="2389" spans="1:6" x14ac:dyDescent="0.25">
      <c r="A2389" t="s">
        <v>4296</v>
      </c>
      <c r="B2389" t="s">
        <v>4297</v>
      </c>
      <c r="C2389" t="s">
        <v>3124</v>
      </c>
      <c r="D2389" t="str">
        <f t="shared" si="37"/>
        <v>3113206</v>
      </c>
      <c r="E2389" t="s">
        <v>4447</v>
      </c>
      <c r="F2389">
        <v>25376</v>
      </c>
    </row>
    <row r="2390" spans="1:6" x14ac:dyDescent="0.25">
      <c r="A2390" t="s">
        <v>4296</v>
      </c>
      <c r="B2390" t="s">
        <v>4297</v>
      </c>
      <c r="C2390" t="s">
        <v>3126</v>
      </c>
      <c r="D2390" t="str">
        <f t="shared" si="37"/>
        <v>3113305</v>
      </c>
      <c r="E2390" t="s">
        <v>4448</v>
      </c>
      <c r="F2390">
        <v>33559</v>
      </c>
    </row>
    <row r="2391" spans="1:6" x14ac:dyDescent="0.25">
      <c r="A2391" t="s">
        <v>4296</v>
      </c>
      <c r="B2391" t="s">
        <v>4297</v>
      </c>
      <c r="C2391" t="s">
        <v>3128</v>
      </c>
      <c r="D2391" t="str">
        <f t="shared" si="37"/>
        <v>3113404</v>
      </c>
      <c r="E2391" t="s">
        <v>4449</v>
      </c>
      <c r="F2391">
        <v>91841</v>
      </c>
    </row>
    <row r="2392" spans="1:6" x14ac:dyDescent="0.25">
      <c r="A2392" t="s">
        <v>4296</v>
      </c>
      <c r="B2392" t="s">
        <v>4297</v>
      </c>
      <c r="C2392" t="s">
        <v>3130</v>
      </c>
      <c r="D2392" t="str">
        <f t="shared" si="37"/>
        <v>3113503</v>
      </c>
      <c r="E2392" t="s">
        <v>4450</v>
      </c>
      <c r="F2392">
        <v>9544</v>
      </c>
    </row>
    <row r="2393" spans="1:6" x14ac:dyDescent="0.25">
      <c r="A2393" t="s">
        <v>4296</v>
      </c>
      <c r="B2393" t="s">
        <v>4297</v>
      </c>
      <c r="C2393" t="s">
        <v>3132</v>
      </c>
      <c r="D2393" t="str">
        <f t="shared" si="37"/>
        <v>3113602</v>
      </c>
      <c r="E2393" t="s">
        <v>4451</v>
      </c>
      <c r="F2393">
        <v>6757</v>
      </c>
    </row>
    <row r="2394" spans="1:6" x14ac:dyDescent="0.25">
      <c r="A2394" t="s">
        <v>4296</v>
      </c>
      <c r="B2394" t="s">
        <v>4297</v>
      </c>
      <c r="C2394" t="s">
        <v>3134</v>
      </c>
      <c r="D2394" t="str">
        <f t="shared" si="37"/>
        <v>3113701</v>
      </c>
      <c r="E2394" t="s">
        <v>4452</v>
      </c>
      <c r="F2394">
        <v>19750</v>
      </c>
    </row>
    <row r="2395" spans="1:6" x14ac:dyDescent="0.25">
      <c r="A2395" t="s">
        <v>4296</v>
      </c>
      <c r="B2395" t="s">
        <v>4297</v>
      </c>
      <c r="C2395" t="s">
        <v>3135</v>
      </c>
      <c r="D2395" t="str">
        <f t="shared" si="37"/>
        <v>3113800</v>
      </c>
      <c r="E2395" t="s">
        <v>4453</v>
      </c>
      <c r="F2395">
        <v>2629</v>
      </c>
    </row>
    <row r="2396" spans="1:6" x14ac:dyDescent="0.25">
      <c r="A2396" t="s">
        <v>4296</v>
      </c>
      <c r="B2396" t="s">
        <v>4297</v>
      </c>
      <c r="C2396" t="s">
        <v>3137</v>
      </c>
      <c r="D2396" t="str">
        <f t="shared" si="37"/>
        <v>3113909</v>
      </c>
      <c r="E2396" t="s">
        <v>4454</v>
      </c>
      <c r="F2396">
        <v>12350</v>
      </c>
    </row>
    <row r="2397" spans="1:6" x14ac:dyDescent="0.25">
      <c r="A2397" t="s">
        <v>4296</v>
      </c>
      <c r="B2397" t="s">
        <v>4297</v>
      </c>
      <c r="C2397" t="s">
        <v>3139</v>
      </c>
      <c r="D2397" t="str">
        <f t="shared" si="37"/>
        <v>3114006</v>
      </c>
      <c r="E2397" t="s">
        <v>4455</v>
      </c>
      <c r="F2397">
        <v>11559</v>
      </c>
    </row>
    <row r="2398" spans="1:6" x14ac:dyDescent="0.25">
      <c r="A2398" t="s">
        <v>4296</v>
      </c>
      <c r="B2398" t="s">
        <v>4297</v>
      </c>
      <c r="C2398" t="s">
        <v>3141</v>
      </c>
      <c r="D2398" t="str">
        <f t="shared" si="37"/>
        <v>3114105</v>
      </c>
      <c r="E2398" t="s">
        <v>4456</v>
      </c>
      <c r="F2398">
        <v>14822</v>
      </c>
    </row>
    <row r="2399" spans="1:6" x14ac:dyDescent="0.25">
      <c r="A2399" t="s">
        <v>4296</v>
      </c>
      <c r="B2399" t="s">
        <v>4297</v>
      </c>
      <c r="C2399" t="s">
        <v>3143</v>
      </c>
      <c r="D2399" t="str">
        <f t="shared" si="37"/>
        <v>3114204</v>
      </c>
      <c r="E2399" t="s">
        <v>4457</v>
      </c>
      <c r="F2399">
        <v>22136</v>
      </c>
    </row>
    <row r="2400" spans="1:6" x14ac:dyDescent="0.25">
      <c r="A2400" t="s">
        <v>4296</v>
      </c>
      <c r="B2400" t="s">
        <v>4297</v>
      </c>
      <c r="C2400" t="s">
        <v>3145</v>
      </c>
      <c r="D2400" t="str">
        <f t="shared" si="37"/>
        <v>3114303</v>
      </c>
      <c r="E2400" t="s">
        <v>4458</v>
      </c>
      <c r="F2400">
        <v>30861</v>
      </c>
    </row>
    <row r="2401" spans="1:6" x14ac:dyDescent="0.25">
      <c r="A2401" t="s">
        <v>4296</v>
      </c>
      <c r="B2401" t="s">
        <v>4297</v>
      </c>
      <c r="C2401" t="s">
        <v>3147</v>
      </c>
      <c r="D2401" t="str">
        <f t="shared" si="37"/>
        <v>3114402</v>
      </c>
      <c r="E2401" t="s">
        <v>4459</v>
      </c>
      <c r="F2401">
        <v>21458</v>
      </c>
    </row>
    <row r="2402" spans="1:6" x14ac:dyDescent="0.25">
      <c r="A2402" t="s">
        <v>4296</v>
      </c>
      <c r="B2402" t="s">
        <v>4297</v>
      </c>
      <c r="C2402" t="s">
        <v>3149</v>
      </c>
      <c r="D2402" t="str">
        <f t="shared" si="37"/>
        <v>3114501</v>
      </c>
      <c r="E2402" t="s">
        <v>4460</v>
      </c>
      <c r="F2402">
        <v>18995</v>
      </c>
    </row>
    <row r="2403" spans="1:6" x14ac:dyDescent="0.25">
      <c r="A2403" t="s">
        <v>4296</v>
      </c>
      <c r="B2403" t="s">
        <v>4297</v>
      </c>
      <c r="C2403" t="s">
        <v>4462</v>
      </c>
      <c r="D2403" t="str">
        <f t="shared" si="37"/>
        <v>3114550</v>
      </c>
      <c r="E2403" t="s">
        <v>4461</v>
      </c>
      <c r="F2403">
        <v>10072</v>
      </c>
    </row>
    <row r="2404" spans="1:6" x14ac:dyDescent="0.25">
      <c r="A2404" t="s">
        <v>4296</v>
      </c>
      <c r="B2404" t="s">
        <v>4297</v>
      </c>
      <c r="C2404" t="s">
        <v>3151</v>
      </c>
      <c r="D2404" t="str">
        <f t="shared" si="37"/>
        <v>3114600</v>
      </c>
      <c r="E2404" t="s">
        <v>4463</v>
      </c>
      <c r="F2404">
        <v>4110</v>
      </c>
    </row>
    <row r="2405" spans="1:6" x14ac:dyDescent="0.25">
      <c r="A2405" t="s">
        <v>4296</v>
      </c>
      <c r="B2405" t="s">
        <v>4297</v>
      </c>
      <c r="C2405" t="s">
        <v>3153</v>
      </c>
      <c r="D2405" t="str">
        <f t="shared" si="37"/>
        <v>3114709</v>
      </c>
      <c r="E2405" t="s">
        <v>4464</v>
      </c>
      <c r="F2405">
        <v>3581</v>
      </c>
    </row>
    <row r="2406" spans="1:6" x14ac:dyDescent="0.25">
      <c r="A2406" t="s">
        <v>4296</v>
      </c>
      <c r="B2406" t="s">
        <v>4297</v>
      </c>
      <c r="C2406" t="s">
        <v>3155</v>
      </c>
      <c r="D2406" t="str">
        <f t="shared" si="37"/>
        <v>3114808</v>
      </c>
      <c r="E2406" t="s">
        <v>4465</v>
      </c>
      <c r="F2406">
        <v>4617</v>
      </c>
    </row>
    <row r="2407" spans="1:6" x14ac:dyDescent="0.25">
      <c r="A2407" t="s">
        <v>4296</v>
      </c>
      <c r="B2407" t="s">
        <v>4297</v>
      </c>
      <c r="C2407" t="s">
        <v>4467</v>
      </c>
      <c r="D2407" t="str">
        <f t="shared" si="37"/>
        <v>3114907</v>
      </c>
      <c r="E2407" t="s">
        <v>4466</v>
      </c>
      <c r="F2407">
        <v>2309</v>
      </c>
    </row>
    <row r="2408" spans="1:6" x14ac:dyDescent="0.25">
      <c r="A2408" t="s">
        <v>4296</v>
      </c>
      <c r="B2408" t="s">
        <v>4297</v>
      </c>
      <c r="C2408" t="s">
        <v>3159</v>
      </c>
      <c r="D2408" t="str">
        <f t="shared" si="37"/>
        <v>3115003</v>
      </c>
      <c r="E2408" t="s">
        <v>4468</v>
      </c>
      <c r="F2408">
        <v>3071</v>
      </c>
    </row>
    <row r="2409" spans="1:6" x14ac:dyDescent="0.25">
      <c r="A2409" t="s">
        <v>4296</v>
      </c>
      <c r="B2409" t="s">
        <v>4297</v>
      </c>
      <c r="C2409" t="s">
        <v>3161</v>
      </c>
      <c r="D2409" t="str">
        <f t="shared" si="37"/>
        <v>3115102</v>
      </c>
      <c r="E2409" t="s">
        <v>4469</v>
      </c>
      <c r="F2409">
        <v>18057</v>
      </c>
    </row>
    <row r="2410" spans="1:6" x14ac:dyDescent="0.25">
      <c r="A2410" t="s">
        <v>4296</v>
      </c>
      <c r="B2410" t="s">
        <v>4297</v>
      </c>
      <c r="C2410" t="s">
        <v>3163</v>
      </c>
      <c r="D2410" t="str">
        <f t="shared" si="37"/>
        <v>3115201</v>
      </c>
      <c r="E2410" t="s">
        <v>4470</v>
      </c>
      <c r="F2410">
        <v>4050</v>
      </c>
    </row>
    <row r="2411" spans="1:6" x14ac:dyDescent="0.25">
      <c r="A2411" t="s">
        <v>4296</v>
      </c>
      <c r="B2411" t="s">
        <v>4297</v>
      </c>
      <c r="C2411" t="s">
        <v>3165</v>
      </c>
      <c r="D2411" t="str">
        <f t="shared" si="37"/>
        <v>3115300</v>
      </c>
      <c r="E2411" t="s">
        <v>4471</v>
      </c>
      <c r="F2411">
        <v>75025</v>
      </c>
    </row>
    <row r="2412" spans="1:6" x14ac:dyDescent="0.25">
      <c r="A2412" t="s">
        <v>4296</v>
      </c>
      <c r="B2412" t="s">
        <v>4297</v>
      </c>
      <c r="C2412" t="s">
        <v>4473</v>
      </c>
      <c r="D2412" t="str">
        <f t="shared" si="37"/>
        <v>3115359</v>
      </c>
      <c r="E2412" t="s">
        <v>4472</v>
      </c>
      <c r="F2412">
        <v>5316</v>
      </c>
    </row>
    <row r="2413" spans="1:6" x14ac:dyDescent="0.25">
      <c r="A2413" t="s">
        <v>4296</v>
      </c>
      <c r="B2413" t="s">
        <v>4297</v>
      </c>
      <c r="C2413" t="s">
        <v>3167</v>
      </c>
      <c r="D2413" t="str">
        <f t="shared" si="37"/>
        <v>3115409</v>
      </c>
      <c r="E2413" t="s">
        <v>4474</v>
      </c>
      <c r="F2413">
        <v>3666</v>
      </c>
    </row>
    <row r="2414" spans="1:6" x14ac:dyDescent="0.25">
      <c r="A2414" t="s">
        <v>4296</v>
      </c>
      <c r="B2414" t="s">
        <v>4297</v>
      </c>
      <c r="C2414" t="s">
        <v>4476</v>
      </c>
      <c r="D2414" t="str">
        <f t="shared" si="37"/>
        <v>3115458</v>
      </c>
      <c r="E2414" t="s">
        <v>4475</v>
      </c>
      <c r="F2414">
        <v>6612</v>
      </c>
    </row>
    <row r="2415" spans="1:6" x14ac:dyDescent="0.25">
      <c r="A2415" t="s">
        <v>4296</v>
      </c>
      <c r="B2415" t="s">
        <v>4297</v>
      </c>
      <c r="C2415" t="s">
        <v>4478</v>
      </c>
      <c r="D2415" t="str">
        <f t="shared" si="37"/>
        <v>3115474</v>
      </c>
      <c r="E2415" t="s">
        <v>4477</v>
      </c>
      <c r="F2415">
        <v>5151</v>
      </c>
    </row>
    <row r="2416" spans="1:6" x14ac:dyDescent="0.25">
      <c r="A2416" t="s">
        <v>4296</v>
      </c>
      <c r="B2416" t="s">
        <v>4297</v>
      </c>
      <c r="C2416" t="s">
        <v>3169</v>
      </c>
      <c r="D2416" t="str">
        <f t="shared" si="37"/>
        <v>3115508</v>
      </c>
      <c r="E2416" t="s">
        <v>4479</v>
      </c>
      <c r="F2416">
        <v>22208</v>
      </c>
    </row>
    <row r="2417" spans="1:6" x14ac:dyDescent="0.25">
      <c r="A2417" t="s">
        <v>4296</v>
      </c>
      <c r="B2417" t="s">
        <v>4297</v>
      </c>
      <c r="C2417" t="s">
        <v>3171</v>
      </c>
      <c r="D2417" t="str">
        <f t="shared" si="37"/>
        <v>3115607</v>
      </c>
      <c r="E2417" t="s">
        <v>4480</v>
      </c>
      <c r="F2417">
        <v>1209</v>
      </c>
    </row>
    <row r="2418" spans="1:6" x14ac:dyDescent="0.25">
      <c r="A2418" t="s">
        <v>4296</v>
      </c>
      <c r="B2418" t="s">
        <v>4297</v>
      </c>
      <c r="C2418" t="s">
        <v>3172</v>
      </c>
      <c r="D2418" t="str">
        <f t="shared" si="37"/>
        <v>3115706</v>
      </c>
      <c r="E2418" t="s">
        <v>4481</v>
      </c>
      <c r="F2418">
        <v>7112</v>
      </c>
    </row>
    <row r="2419" spans="1:6" x14ac:dyDescent="0.25">
      <c r="A2419" t="s">
        <v>4296</v>
      </c>
      <c r="B2419" t="s">
        <v>4297</v>
      </c>
      <c r="C2419" t="s">
        <v>3174</v>
      </c>
      <c r="D2419" t="str">
        <f t="shared" si="37"/>
        <v>3115805</v>
      </c>
      <c r="E2419" t="s">
        <v>4482</v>
      </c>
      <c r="F2419">
        <v>10622</v>
      </c>
    </row>
    <row r="2420" spans="1:6" x14ac:dyDescent="0.25">
      <c r="A2420" t="s">
        <v>4296</v>
      </c>
      <c r="B2420" t="s">
        <v>4297</v>
      </c>
      <c r="C2420" t="s">
        <v>3176</v>
      </c>
      <c r="D2420" t="str">
        <f t="shared" si="37"/>
        <v>3115904</v>
      </c>
      <c r="E2420" t="s">
        <v>4483</v>
      </c>
      <c r="F2420">
        <v>3101</v>
      </c>
    </row>
    <row r="2421" spans="1:6" x14ac:dyDescent="0.25">
      <c r="A2421" t="s">
        <v>4296</v>
      </c>
      <c r="B2421" t="s">
        <v>4297</v>
      </c>
      <c r="C2421" t="s">
        <v>3178</v>
      </c>
      <c r="D2421" t="str">
        <f t="shared" si="37"/>
        <v>3116001</v>
      </c>
      <c r="E2421" t="s">
        <v>4484</v>
      </c>
      <c r="F2421">
        <v>5823</v>
      </c>
    </row>
    <row r="2422" spans="1:6" x14ac:dyDescent="0.25">
      <c r="A2422" t="s">
        <v>4296</v>
      </c>
      <c r="B2422" t="s">
        <v>4297</v>
      </c>
      <c r="C2422" t="s">
        <v>3180</v>
      </c>
      <c r="D2422" t="str">
        <f t="shared" si="37"/>
        <v>3116100</v>
      </c>
      <c r="E2422" t="s">
        <v>4485</v>
      </c>
      <c r="F2422">
        <v>15675</v>
      </c>
    </row>
    <row r="2423" spans="1:6" x14ac:dyDescent="0.25">
      <c r="A2423" t="s">
        <v>4296</v>
      </c>
      <c r="B2423" t="s">
        <v>4297</v>
      </c>
      <c r="C2423" t="s">
        <v>4487</v>
      </c>
      <c r="D2423" t="str">
        <f t="shared" si="37"/>
        <v>3116159</v>
      </c>
      <c r="E2423" t="s">
        <v>4486</v>
      </c>
      <c r="F2423">
        <v>12971</v>
      </c>
    </row>
    <row r="2424" spans="1:6" x14ac:dyDescent="0.25">
      <c r="A2424" t="s">
        <v>4296</v>
      </c>
      <c r="B2424" t="s">
        <v>4297</v>
      </c>
      <c r="C2424" t="s">
        <v>3184</v>
      </c>
      <c r="D2424" t="str">
        <f t="shared" si="37"/>
        <v>3116209</v>
      </c>
      <c r="E2424" t="s">
        <v>4488</v>
      </c>
      <c r="F2424">
        <v>2789</v>
      </c>
    </row>
    <row r="2425" spans="1:6" x14ac:dyDescent="0.25">
      <c r="A2425" t="s">
        <v>4296</v>
      </c>
      <c r="B2425" t="s">
        <v>4297</v>
      </c>
      <c r="C2425" t="s">
        <v>3186</v>
      </c>
      <c r="D2425" t="str">
        <f t="shared" si="37"/>
        <v>3116308</v>
      </c>
      <c r="E2425" t="s">
        <v>4489</v>
      </c>
      <c r="F2425">
        <v>6868</v>
      </c>
    </row>
    <row r="2426" spans="1:6" x14ac:dyDescent="0.25">
      <c r="A2426" t="s">
        <v>4296</v>
      </c>
      <c r="B2426" t="s">
        <v>4297</v>
      </c>
      <c r="C2426" t="s">
        <v>3188</v>
      </c>
      <c r="D2426" t="str">
        <f t="shared" si="37"/>
        <v>3116407</v>
      </c>
      <c r="E2426" t="s">
        <v>4490</v>
      </c>
      <c r="F2426">
        <v>4847</v>
      </c>
    </row>
    <row r="2427" spans="1:6" x14ac:dyDescent="0.25">
      <c r="A2427" t="s">
        <v>4296</v>
      </c>
      <c r="B2427" t="s">
        <v>4297</v>
      </c>
      <c r="C2427" t="s">
        <v>3190</v>
      </c>
      <c r="D2427" t="str">
        <f t="shared" si="37"/>
        <v>3116506</v>
      </c>
      <c r="E2427" t="s">
        <v>4491</v>
      </c>
      <c r="F2427">
        <v>7819</v>
      </c>
    </row>
    <row r="2428" spans="1:6" x14ac:dyDescent="0.25">
      <c r="A2428" t="s">
        <v>4296</v>
      </c>
      <c r="B2428" t="s">
        <v>4297</v>
      </c>
      <c r="C2428" t="s">
        <v>4493</v>
      </c>
      <c r="D2428" t="str">
        <f t="shared" si="37"/>
        <v>3116605</v>
      </c>
      <c r="E2428" t="s">
        <v>4492</v>
      </c>
      <c r="F2428">
        <v>28287</v>
      </c>
    </row>
    <row r="2429" spans="1:6" x14ac:dyDescent="0.25">
      <c r="A2429" t="s">
        <v>4296</v>
      </c>
      <c r="B2429" t="s">
        <v>4297</v>
      </c>
      <c r="C2429" t="s">
        <v>4495</v>
      </c>
      <c r="D2429" t="str">
        <f t="shared" si="37"/>
        <v>3116704</v>
      </c>
      <c r="E2429" t="s">
        <v>4494</v>
      </c>
      <c r="F2429">
        <v>7559</v>
      </c>
    </row>
    <row r="2430" spans="1:6" x14ac:dyDescent="0.25">
      <c r="A2430" t="s">
        <v>4296</v>
      </c>
      <c r="B2430" t="s">
        <v>4297</v>
      </c>
      <c r="C2430" t="s">
        <v>4497</v>
      </c>
      <c r="D2430" t="str">
        <f t="shared" si="37"/>
        <v>3116803</v>
      </c>
      <c r="E2430" t="s">
        <v>4496</v>
      </c>
      <c r="F2430">
        <v>9146</v>
      </c>
    </row>
    <row r="2431" spans="1:6" x14ac:dyDescent="0.25">
      <c r="A2431" t="s">
        <v>4296</v>
      </c>
      <c r="B2431" t="s">
        <v>4297</v>
      </c>
      <c r="C2431" t="s">
        <v>4499</v>
      </c>
      <c r="D2431" t="str">
        <f t="shared" si="37"/>
        <v>3116902</v>
      </c>
      <c r="E2431" t="s">
        <v>4498</v>
      </c>
      <c r="F2431">
        <v>3138</v>
      </c>
    </row>
    <row r="2432" spans="1:6" x14ac:dyDescent="0.25">
      <c r="A2432" t="s">
        <v>4296</v>
      </c>
      <c r="B2432" t="s">
        <v>4297</v>
      </c>
      <c r="C2432" t="s">
        <v>4501</v>
      </c>
      <c r="D2432" t="str">
        <f t="shared" si="37"/>
        <v>3117009</v>
      </c>
      <c r="E2432" t="s">
        <v>4500</v>
      </c>
      <c r="F2432">
        <v>7599</v>
      </c>
    </row>
    <row r="2433" spans="1:6" x14ac:dyDescent="0.25">
      <c r="A2433" t="s">
        <v>4296</v>
      </c>
      <c r="B2433" t="s">
        <v>4297</v>
      </c>
      <c r="C2433" t="s">
        <v>4503</v>
      </c>
      <c r="D2433" t="str">
        <f t="shared" si="37"/>
        <v>3117108</v>
      </c>
      <c r="E2433" t="s">
        <v>4502</v>
      </c>
      <c r="F2433">
        <v>10374</v>
      </c>
    </row>
    <row r="2434" spans="1:6" x14ac:dyDescent="0.25">
      <c r="A2434" t="s">
        <v>4296</v>
      </c>
      <c r="B2434" t="s">
        <v>4297</v>
      </c>
      <c r="C2434" t="s">
        <v>4505</v>
      </c>
      <c r="D2434" t="str">
        <f t="shared" si="37"/>
        <v>3117207</v>
      </c>
      <c r="E2434" t="s">
        <v>4504</v>
      </c>
      <c r="F2434">
        <v>2858</v>
      </c>
    </row>
    <row r="2435" spans="1:6" x14ac:dyDescent="0.25">
      <c r="A2435" t="s">
        <v>4296</v>
      </c>
      <c r="B2435" t="s">
        <v>4297</v>
      </c>
      <c r="C2435" t="s">
        <v>4507</v>
      </c>
      <c r="D2435" t="str">
        <f t="shared" ref="D2435:D2498" si="38">CONCATENATE(B2435,C2435)</f>
        <v>3117306</v>
      </c>
      <c r="E2435" t="s">
        <v>4506</v>
      </c>
      <c r="F2435">
        <v>26818</v>
      </c>
    </row>
    <row r="2436" spans="1:6" x14ac:dyDescent="0.25">
      <c r="A2436" t="s">
        <v>4296</v>
      </c>
      <c r="B2436" t="s">
        <v>4297</v>
      </c>
      <c r="C2436" t="s">
        <v>4509</v>
      </c>
      <c r="D2436" t="str">
        <f t="shared" si="38"/>
        <v>3117405</v>
      </c>
      <c r="E2436" t="s">
        <v>4508</v>
      </c>
      <c r="F2436">
        <v>4644</v>
      </c>
    </row>
    <row r="2437" spans="1:6" x14ac:dyDescent="0.25">
      <c r="A2437" t="s">
        <v>4296</v>
      </c>
      <c r="B2437" t="s">
        <v>4297</v>
      </c>
      <c r="C2437" t="s">
        <v>4511</v>
      </c>
      <c r="D2437" t="str">
        <f t="shared" si="38"/>
        <v>3117504</v>
      </c>
      <c r="E2437" t="s">
        <v>4510</v>
      </c>
      <c r="F2437">
        <v>18126</v>
      </c>
    </row>
    <row r="2438" spans="1:6" x14ac:dyDescent="0.25">
      <c r="A2438" t="s">
        <v>4296</v>
      </c>
      <c r="B2438" t="s">
        <v>4297</v>
      </c>
      <c r="C2438" t="s">
        <v>4513</v>
      </c>
      <c r="D2438" t="str">
        <f t="shared" si="38"/>
        <v>3117603</v>
      </c>
      <c r="E2438" t="s">
        <v>4512</v>
      </c>
      <c r="F2438">
        <v>5515</v>
      </c>
    </row>
    <row r="2439" spans="1:6" x14ac:dyDescent="0.25">
      <c r="A2439" t="s">
        <v>4296</v>
      </c>
      <c r="B2439" t="s">
        <v>4297</v>
      </c>
      <c r="C2439" t="s">
        <v>4515</v>
      </c>
      <c r="D2439" t="str">
        <f t="shared" si="38"/>
        <v>3117702</v>
      </c>
      <c r="E2439" t="s">
        <v>4514</v>
      </c>
      <c r="F2439">
        <v>13724</v>
      </c>
    </row>
    <row r="2440" spans="1:6" x14ac:dyDescent="0.25">
      <c r="A2440" t="s">
        <v>4296</v>
      </c>
      <c r="B2440" t="s">
        <v>4297</v>
      </c>
      <c r="C2440" t="s">
        <v>4517</v>
      </c>
      <c r="D2440" t="str">
        <f t="shared" si="38"/>
        <v>3117801</v>
      </c>
      <c r="E2440" t="s">
        <v>4516</v>
      </c>
      <c r="F2440">
        <v>11467</v>
      </c>
    </row>
    <row r="2441" spans="1:6" x14ac:dyDescent="0.25">
      <c r="A2441" t="s">
        <v>4296</v>
      </c>
      <c r="B2441" t="s">
        <v>4297</v>
      </c>
      <c r="C2441" t="s">
        <v>4519</v>
      </c>
      <c r="D2441" t="str">
        <f t="shared" si="38"/>
        <v>3117836</v>
      </c>
      <c r="E2441" t="s">
        <v>4518</v>
      </c>
      <c r="F2441">
        <v>7624</v>
      </c>
    </row>
    <row r="2442" spans="1:6" x14ac:dyDescent="0.25">
      <c r="A2442" t="s">
        <v>4296</v>
      </c>
      <c r="B2442" t="s">
        <v>4297</v>
      </c>
      <c r="C2442" t="s">
        <v>4521</v>
      </c>
      <c r="D2442" t="str">
        <f t="shared" si="38"/>
        <v>3117876</v>
      </c>
      <c r="E2442" t="s">
        <v>4520</v>
      </c>
      <c r="F2442">
        <v>6608</v>
      </c>
    </row>
    <row r="2443" spans="1:6" x14ac:dyDescent="0.25">
      <c r="A2443" t="s">
        <v>4296</v>
      </c>
      <c r="B2443" t="s">
        <v>4297</v>
      </c>
      <c r="C2443" t="s">
        <v>4523</v>
      </c>
      <c r="D2443" t="str">
        <f t="shared" si="38"/>
        <v>3117900</v>
      </c>
      <c r="E2443" t="s">
        <v>4522</v>
      </c>
      <c r="F2443">
        <v>11706</v>
      </c>
    </row>
    <row r="2444" spans="1:6" x14ac:dyDescent="0.25">
      <c r="A2444" t="s">
        <v>4296</v>
      </c>
      <c r="B2444" t="s">
        <v>4297</v>
      </c>
      <c r="C2444" t="s">
        <v>4525</v>
      </c>
      <c r="D2444" t="str">
        <f t="shared" si="38"/>
        <v>3118007</v>
      </c>
      <c r="E2444" t="s">
        <v>4524</v>
      </c>
      <c r="F2444">
        <v>53843</v>
      </c>
    </row>
    <row r="2445" spans="1:6" x14ac:dyDescent="0.25">
      <c r="A2445" t="s">
        <v>4296</v>
      </c>
      <c r="B2445" t="s">
        <v>4297</v>
      </c>
      <c r="C2445" t="s">
        <v>4527</v>
      </c>
      <c r="D2445" t="str">
        <f t="shared" si="38"/>
        <v>3118106</v>
      </c>
      <c r="E2445" t="s">
        <v>4526</v>
      </c>
      <c r="F2445">
        <v>5134</v>
      </c>
    </row>
    <row r="2446" spans="1:6" x14ac:dyDescent="0.25">
      <c r="A2446" t="s">
        <v>4296</v>
      </c>
      <c r="B2446" t="s">
        <v>4297</v>
      </c>
      <c r="C2446" t="s">
        <v>4529</v>
      </c>
      <c r="D2446" t="str">
        <f t="shared" si="38"/>
        <v>3118205</v>
      </c>
      <c r="E2446" t="s">
        <v>4528</v>
      </c>
      <c r="F2446">
        <v>6960</v>
      </c>
    </row>
    <row r="2447" spans="1:6" x14ac:dyDescent="0.25">
      <c r="A2447" t="s">
        <v>4296</v>
      </c>
      <c r="B2447" t="s">
        <v>4297</v>
      </c>
      <c r="C2447" t="s">
        <v>4531</v>
      </c>
      <c r="D2447" t="str">
        <f t="shared" si="38"/>
        <v>3118304</v>
      </c>
      <c r="E2447" t="s">
        <v>4530</v>
      </c>
      <c r="F2447">
        <v>127369</v>
      </c>
    </row>
    <row r="2448" spans="1:6" x14ac:dyDescent="0.25">
      <c r="A2448" t="s">
        <v>4296</v>
      </c>
      <c r="B2448" t="s">
        <v>4297</v>
      </c>
      <c r="C2448" t="s">
        <v>4533</v>
      </c>
      <c r="D2448" t="str">
        <f t="shared" si="38"/>
        <v>3118403</v>
      </c>
      <c r="E2448" t="s">
        <v>4532</v>
      </c>
      <c r="F2448">
        <v>23240</v>
      </c>
    </row>
    <row r="2449" spans="1:6" x14ac:dyDescent="0.25">
      <c r="A2449" t="s">
        <v>4296</v>
      </c>
      <c r="B2449" t="s">
        <v>4297</v>
      </c>
      <c r="C2449" t="s">
        <v>4535</v>
      </c>
      <c r="D2449" t="str">
        <f t="shared" si="38"/>
        <v>3118502</v>
      </c>
      <c r="E2449" t="s">
        <v>4534</v>
      </c>
      <c r="F2449">
        <v>1810</v>
      </c>
    </row>
    <row r="2450" spans="1:6" x14ac:dyDescent="0.25">
      <c r="A2450" t="s">
        <v>4296</v>
      </c>
      <c r="B2450" t="s">
        <v>4297</v>
      </c>
      <c r="C2450" t="s">
        <v>4537</v>
      </c>
      <c r="D2450" t="str">
        <f t="shared" si="38"/>
        <v>3118601</v>
      </c>
      <c r="E2450" t="s">
        <v>4536</v>
      </c>
      <c r="F2450">
        <v>658580</v>
      </c>
    </row>
    <row r="2451" spans="1:6" x14ac:dyDescent="0.25">
      <c r="A2451" t="s">
        <v>4296</v>
      </c>
      <c r="B2451" t="s">
        <v>4297</v>
      </c>
      <c r="C2451" t="s">
        <v>4539</v>
      </c>
      <c r="D2451" t="str">
        <f t="shared" si="38"/>
        <v>3118700</v>
      </c>
      <c r="E2451" t="s">
        <v>4538</v>
      </c>
      <c r="F2451">
        <v>9432</v>
      </c>
    </row>
    <row r="2452" spans="1:6" x14ac:dyDescent="0.25">
      <c r="A2452" t="s">
        <v>4296</v>
      </c>
      <c r="B2452" t="s">
        <v>4297</v>
      </c>
      <c r="C2452" t="s">
        <v>4541</v>
      </c>
      <c r="D2452" t="str">
        <f t="shared" si="38"/>
        <v>3118809</v>
      </c>
      <c r="E2452" t="s">
        <v>4540</v>
      </c>
      <c r="F2452">
        <v>27052</v>
      </c>
    </row>
    <row r="2453" spans="1:6" x14ac:dyDescent="0.25">
      <c r="A2453" t="s">
        <v>4296</v>
      </c>
      <c r="B2453" t="s">
        <v>4297</v>
      </c>
      <c r="C2453" t="s">
        <v>4543</v>
      </c>
      <c r="D2453" t="str">
        <f t="shared" si="38"/>
        <v>3118908</v>
      </c>
      <c r="E2453" t="s">
        <v>4542</v>
      </c>
      <c r="F2453">
        <v>9029</v>
      </c>
    </row>
    <row r="2454" spans="1:6" x14ac:dyDescent="0.25">
      <c r="A2454" t="s">
        <v>4296</v>
      </c>
      <c r="B2454" t="s">
        <v>4297</v>
      </c>
      <c r="C2454" t="s">
        <v>4545</v>
      </c>
      <c r="D2454" t="str">
        <f t="shared" si="38"/>
        <v>3119005</v>
      </c>
      <c r="E2454" t="s">
        <v>4544</v>
      </c>
      <c r="F2454">
        <v>3587</v>
      </c>
    </row>
    <row r="2455" spans="1:6" x14ac:dyDescent="0.25">
      <c r="A2455" t="s">
        <v>4296</v>
      </c>
      <c r="B2455" t="s">
        <v>4297</v>
      </c>
      <c r="C2455" t="s">
        <v>4547</v>
      </c>
      <c r="D2455" t="str">
        <f t="shared" si="38"/>
        <v>3119104</v>
      </c>
      <c r="E2455" t="s">
        <v>4546</v>
      </c>
      <c r="F2455">
        <v>24384</v>
      </c>
    </row>
    <row r="2456" spans="1:6" x14ac:dyDescent="0.25">
      <c r="A2456" t="s">
        <v>4296</v>
      </c>
      <c r="B2456" t="s">
        <v>4297</v>
      </c>
      <c r="C2456" t="s">
        <v>4549</v>
      </c>
      <c r="D2456" t="str">
        <f t="shared" si="38"/>
        <v>3119203</v>
      </c>
      <c r="E2456" t="s">
        <v>4548</v>
      </c>
      <c r="F2456">
        <v>10339</v>
      </c>
    </row>
    <row r="2457" spans="1:6" x14ac:dyDescent="0.25">
      <c r="A2457" t="s">
        <v>4296</v>
      </c>
      <c r="B2457" t="s">
        <v>4297</v>
      </c>
      <c r="C2457" t="s">
        <v>4551</v>
      </c>
      <c r="D2457" t="str">
        <f t="shared" si="38"/>
        <v>3119302</v>
      </c>
      <c r="E2457" t="s">
        <v>4550</v>
      </c>
      <c r="F2457">
        <v>28508</v>
      </c>
    </row>
    <row r="2458" spans="1:6" x14ac:dyDescent="0.25">
      <c r="A2458" t="s">
        <v>4296</v>
      </c>
      <c r="B2458" t="s">
        <v>4297</v>
      </c>
      <c r="C2458" t="s">
        <v>4553</v>
      </c>
      <c r="D2458" t="str">
        <f t="shared" si="38"/>
        <v>3119401</v>
      </c>
      <c r="E2458" t="s">
        <v>4552</v>
      </c>
      <c r="F2458">
        <v>110326</v>
      </c>
    </row>
    <row r="2459" spans="1:6" x14ac:dyDescent="0.25">
      <c r="A2459" t="s">
        <v>4296</v>
      </c>
      <c r="B2459" t="s">
        <v>4297</v>
      </c>
      <c r="C2459" t="s">
        <v>4555</v>
      </c>
      <c r="D2459" t="str">
        <f t="shared" si="38"/>
        <v>3119500</v>
      </c>
      <c r="E2459" t="s">
        <v>4554</v>
      </c>
      <c r="F2459">
        <v>9411</v>
      </c>
    </row>
    <row r="2460" spans="1:6" x14ac:dyDescent="0.25">
      <c r="A2460" t="s">
        <v>4296</v>
      </c>
      <c r="B2460" t="s">
        <v>4297</v>
      </c>
      <c r="C2460" t="s">
        <v>4557</v>
      </c>
      <c r="D2460" t="str">
        <f t="shared" si="38"/>
        <v>3119609</v>
      </c>
      <c r="E2460" t="s">
        <v>4556</v>
      </c>
      <c r="F2460">
        <v>3125</v>
      </c>
    </row>
    <row r="2461" spans="1:6" x14ac:dyDescent="0.25">
      <c r="A2461" t="s">
        <v>4296</v>
      </c>
      <c r="B2461" t="s">
        <v>4297</v>
      </c>
      <c r="C2461" t="s">
        <v>4559</v>
      </c>
      <c r="D2461" t="str">
        <f t="shared" si="38"/>
        <v>3119708</v>
      </c>
      <c r="E2461" t="s">
        <v>4558</v>
      </c>
      <c r="F2461">
        <v>3471</v>
      </c>
    </row>
    <row r="2462" spans="1:6" x14ac:dyDescent="0.25">
      <c r="A2462" t="s">
        <v>4296</v>
      </c>
      <c r="B2462" t="s">
        <v>4297</v>
      </c>
      <c r="C2462" t="s">
        <v>4561</v>
      </c>
      <c r="D2462" t="str">
        <f t="shared" si="38"/>
        <v>3119807</v>
      </c>
      <c r="E2462" t="s">
        <v>4560</v>
      </c>
      <c r="F2462">
        <v>3359</v>
      </c>
    </row>
    <row r="2463" spans="1:6" x14ac:dyDescent="0.25">
      <c r="A2463" t="s">
        <v>4296</v>
      </c>
      <c r="B2463" t="s">
        <v>4297</v>
      </c>
      <c r="C2463" t="s">
        <v>4563</v>
      </c>
      <c r="D2463" t="str">
        <f t="shared" si="38"/>
        <v>3119906</v>
      </c>
      <c r="E2463" t="s">
        <v>4562</v>
      </c>
      <c r="F2463">
        <v>3804</v>
      </c>
    </row>
    <row r="2464" spans="1:6" x14ac:dyDescent="0.25">
      <c r="A2464" t="s">
        <v>4296</v>
      </c>
      <c r="B2464" t="s">
        <v>4297</v>
      </c>
      <c r="C2464" t="s">
        <v>4565</v>
      </c>
      <c r="D2464" t="str">
        <f t="shared" si="38"/>
        <v>3119955</v>
      </c>
      <c r="E2464" t="s">
        <v>4564</v>
      </c>
      <c r="F2464">
        <v>6295</v>
      </c>
    </row>
    <row r="2465" spans="1:6" x14ac:dyDescent="0.25">
      <c r="A2465" t="s">
        <v>4296</v>
      </c>
      <c r="B2465" t="s">
        <v>4297</v>
      </c>
      <c r="C2465" t="s">
        <v>4567</v>
      </c>
      <c r="D2465" t="str">
        <f t="shared" si="38"/>
        <v>3120003</v>
      </c>
      <c r="E2465" t="s">
        <v>4566</v>
      </c>
      <c r="F2465">
        <v>2970</v>
      </c>
    </row>
    <row r="2466" spans="1:6" x14ac:dyDescent="0.25">
      <c r="A2466" t="s">
        <v>4296</v>
      </c>
      <c r="B2466" t="s">
        <v>4297</v>
      </c>
      <c r="C2466" t="s">
        <v>4569</v>
      </c>
      <c r="D2466" t="str">
        <f t="shared" si="38"/>
        <v>3120102</v>
      </c>
      <c r="E2466" t="s">
        <v>4568</v>
      </c>
      <c r="F2466">
        <v>4444</v>
      </c>
    </row>
    <row r="2467" spans="1:6" x14ac:dyDescent="0.25">
      <c r="A2467" t="s">
        <v>4296</v>
      </c>
      <c r="B2467" t="s">
        <v>4297</v>
      </c>
      <c r="C2467" t="s">
        <v>4571</v>
      </c>
      <c r="D2467" t="str">
        <f t="shared" si="38"/>
        <v>3120151</v>
      </c>
      <c r="E2467" t="s">
        <v>4570</v>
      </c>
      <c r="F2467">
        <v>6631</v>
      </c>
    </row>
    <row r="2468" spans="1:6" x14ac:dyDescent="0.25">
      <c r="A2468" t="s">
        <v>4296</v>
      </c>
      <c r="B2468" t="s">
        <v>4297</v>
      </c>
      <c r="C2468" t="s">
        <v>4573</v>
      </c>
      <c r="D2468" t="str">
        <f t="shared" si="38"/>
        <v>3120201</v>
      </c>
      <c r="E2468" t="s">
        <v>4572</v>
      </c>
      <c r="F2468">
        <v>12564</v>
      </c>
    </row>
    <row r="2469" spans="1:6" x14ac:dyDescent="0.25">
      <c r="A2469" t="s">
        <v>4296</v>
      </c>
      <c r="B2469" t="s">
        <v>4297</v>
      </c>
      <c r="C2469" t="s">
        <v>4575</v>
      </c>
      <c r="D2469" t="str">
        <f t="shared" si="38"/>
        <v>3120300</v>
      </c>
      <c r="E2469" t="s">
        <v>4574</v>
      </c>
      <c r="F2469">
        <v>6042</v>
      </c>
    </row>
    <row r="2470" spans="1:6" x14ac:dyDescent="0.25">
      <c r="A2470" t="s">
        <v>4296</v>
      </c>
      <c r="B2470" t="s">
        <v>4297</v>
      </c>
      <c r="C2470" t="s">
        <v>4577</v>
      </c>
      <c r="D2470" t="str">
        <f t="shared" si="38"/>
        <v>3120409</v>
      </c>
      <c r="E2470" t="s">
        <v>4576</v>
      </c>
      <c r="F2470">
        <v>5225</v>
      </c>
    </row>
    <row r="2471" spans="1:6" x14ac:dyDescent="0.25">
      <c r="A2471" t="s">
        <v>4296</v>
      </c>
      <c r="B2471" t="s">
        <v>4297</v>
      </c>
      <c r="C2471" t="s">
        <v>4579</v>
      </c>
      <c r="D2471" t="str">
        <f t="shared" si="38"/>
        <v>3120508</v>
      </c>
      <c r="E2471" t="s">
        <v>4578</v>
      </c>
      <c r="F2471">
        <v>10482</v>
      </c>
    </row>
    <row r="2472" spans="1:6" x14ac:dyDescent="0.25">
      <c r="A2472" t="s">
        <v>4296</v>
      </c>
      <c r="B2472" t="s">
        <v>4297</v>
      </c>
      <c r="C2472" t="s">
        <v>4581</v>
      </c>
      <c r="D2472" t="str">
        <f t="shared" si="38"/>
        <v>3120607</v>
      </c>
      <c r="E2472" t="s">
        <v>4580</v>
      </c>
      <c r="F2472">
        <v>5057</v>
      </c>
    </row>
    <row r="2473" spans="1:6" x14ac:dyDescent="0.25">
      <c r="A2473" t="s">
        <v>4296</v>
      </c>
      <c r="B2473" t="s">
        <v>4297</v>
      </c>
      <c r="C2473" t="s">
        <v>4583</v>
      </c>
      <c r="D2473" t="str">
        <f t="shared" si="38"/>
        <v>3120706</v>
      </c>
      <c r="E2473" t="s">
        <v>4582</v>
      </c>
      <c r="F2473">
        <v>4174</v>
      </c>
    </row>
    <row r="2474" spans="1:6" x14ac:dyDescent="0.25">
      <c r="A2474" t="s">
        <v>4296</v>
      </c>
      <c r="B2474" t="s">
        <v>4297</v>
      </c>
      <c r="C2474" t="s">
        <v>4585</v>
      </c>
      <c r="D2474" t="str">
        <f t="shared" si="38"/>
        <v>3120805</v>
      </c>
      <c r="E2474" t="s">
        <v>4584</v>
      </c>
      <c r="F2474">
        <v>15497</v>
      </c>
    </row>
    <row r="2475" spans="1:6" x14ac:dyDescent="0.25">
      <c r="A2475" t="s">
        <v>4296</v>
      </c>
      <c r="B2475" t="s">
        <v>4297</v>
      </c>
      <c r="C2475" t="s">
        <v>4587</v>
      </c>
      <c r="D2475" t="str">
        <f t="shared" si="38"/>
        <v>3120839</v>
      </c>
      <c r="E2475" t="s">
        <v>4586</v>
      </c>
      <c r="F2475">
        <v>4995</v>
      </c>
    </row>
    <row r="2476" spans="1:6" x14ac:dyDescent="0.25">
      <c r="A2476" t="s">
        <v>4296</v>
      </c>
      <c r="B2476" t="s">
        <v>4297</v>
      </c>
      <c r="C2476" t="s">
        <v>4589</v>
      </c>
      <c r="D2476" t="str">
        <f t="shared" si="38"/>
        <v>3120870</v>
      </c>
      <c r="E2476" t="s">
        <v>4588</v>
      </c>
      <c r="F2476">
        <v>7623</v>
      </c>
    </row>
    <row r="2477" spans="1:6" x14ac:dyDescent="0.25">
      <c r="A2477" t="s">
        <v>4296</v>
      </c>
      <c r="B2477" t="s">
        <v>4297</v>
      </c>
      <c r="C2477" t="s">
        <v>4591</v>
      </c>
      <c r="D2477" t="str">
        <f t="shared" si="38"/>
        <v>3120904</v>
      </c>
      <c r="E2477" t="s">
        <v>4590</v>
      </c>
      <c r="F2477">
        <v>79878</v>
      </c>
    </row>
    <row r="2478" spans="1:6" x14ac:dyDescent="0.25">
      <c r="A2478" t="s">
        <v>4296</v>
      </c>
      <c r="B2478" t="s">
        <v>4297</v>
      </c>
      <c r="C2478" t="s">
        <v>4593</v>
      </c>
      <c r="D2478" t="str">
        <f t="shared" si="38"/>
        <v>3121001</v>
      </c>
      <c r="E2478" t="s">
        <v>4592</v>
      </c>
      <c r="F2478">
        <v>5471</v>
      </c>
    </row>
    <row r="2479" spans="1:6" x14ac:dyDescent="0.25">
      <c r="A2479" t="s">
        <v>4296</v>
      </c>
      <c r="B2479" t="s">
        <v>4297</v>
      </c>
      <c r="C2479" t="s">
        <v>4595</v>
      </c>
      <c r="D2479" t="str">
        <f t="shared" si="38"/>
        <v>3121100</v>
      </c>
      <c r="E2479" t="s">
        <v>4594</v>
      </c>
      <c r="F2479">
        <v>8205</v>
      </c>
    </row>
    <row r="2480" spans="1:6" x14ac:dyDescent="0.25">
      <c r="A2480" t="s">
        <v>4296</v>
      </c>
      <c r="B2480" t="s">
        <v>4297</v>
      </c>
      <c r="C2480" t="s">
        <v>4597</v>
      </c>
      <c r="D2480" t="str">
        <f t="shared" si="38"/>
        <v>3121209</v>
      </c>
      <c r="E2480" t="s">
        <v>4596</v>
      </c>
      <c r="F2480">
        <v>7186</v>
      </c>
    </row>
    <row r="2481" spans="1:6" x14ac:dyDescent="0.25">
      <c r="A2481" t="s">
        <v>4296</v>
      </c>
      <c r="B2481" t="s">
        <v>4297</v>
      </c>
      <c r="C2481" t="s">
        <v>4599</v>
      </c>
      <c r="D2481" t="str">
        <f t="shared" si="38"/>
        <v>3121258</v>
      </c>
      <c r="E2481" t="s">
        <v>4598</v>
      </c>
      <c r="F2481">
        <v>9904</v>
      </c>
    </row>
    <row r="2482" spans="1:6" x14ac:dyDescent="0.25">
      <c r="A2482" t="s">
        <v>4296</v>
      </c>
      <c r="B2482" t="s">
        <v>4297</v>
      </c>
      <c r="C2482" t="s">
        <v>4601</v>
      </c>
      <c r="D2482" t="str">
        <f t="shared" si="38"/>
        <v>3121308</v>
      </c>
      <c r="E2482" t="s">
        <v>4600</v>
      </c>
      <c r="F2482">
        <v>5047</v>
      </c>
    </row>
    <row r="2483" spans="1:6" x14ac:dyDescent="0.25">
      <c r="A2483" t="s">
        <v>4296</v>
      </c>
      <c r="B2483" t="s">
        <v>4297</v>
      </c>
      <c r="C2483" t="s">
        <v>4603</v>
      </c>
      <c r="D2483" t="str">
        <f t="shared" si="38"/>
        <v>3121407</v>
      </c>
      <c r="E2483" t="s">
        <v>4602</v>
      </c>
      <c r="F2483">
        <v>7334</v>
      </c>
    </row>
    <row r="2484" spans="1:6" x14ac:dyDescent="0.25">
      <c r="A2484" t="s">
        <v>4296</v>
      </c>
      <c r="B2484" t="s">
        <v>4297</v>
      </c>
      <c r="C2484" t="s">
        <v>4605</v>
      </c>
      <c r="D2484" t="str">
        <f t="shared" si="38"/>
        <v>3121506</v>
      </c>
      <c r="E2484" t="s">
        <v>4604</v>
      </c>
      <c r="F2484">
        <v>3015</v>
      </c>
    </row>
    <row r="2485" spans="1:6" x14ac:dyDescent="0.25">
      <c r="A2485" t="s">
        <v>4296</v>
      </c>
      <c r="B2485" t="s">
        <v>4297</v>
      </c>
      <c r="C2485" t="s">
        <v>4607</v>
      </c>
      <c r="D2485" t="str">
        <f t="shared" si="38"/>
        <v>3121605</v>
      </c>
      <c r="E2485" t="s">
        <v>4606</v>
      </c>
      <c r="F2485">
        <v>48230</v>
      </c>
    </row>
    <row r="2486" spans="1:6" x14ac:dyDescent="0.25">
      <c r="A2486" t="s">
        <v>4296</v>
      </c>
      <c r="B2486" t="s">
        <v>4297</v>
      </c>
      <c r="C2486" t="s">
        <v>4609</v>
      </c>
      <c r="D2486" t="str">
        <f t="shared" si="38"/>
        <v>3121704</v>
      </c>
      <c r="E2486" t="s">
        <v>4608</v>
      </c>
      <c r="F2486">
        <v>3913</v>
      </c>
    </row>
    <row r="2487" spans="1:6" x14ac:dyDescent="0.25">
      <c r="A2487" t="s">
        <v>4296</v>
      </c>
      <c r="B2487" t="s">
        <v>4297</v>
      </c>
      <c r="C2487" t="s">
        <v>4611</v>
      </c>
      <c r="D2487" t="str">
        <f t="shared" si="38"/>
        <v>3121803</v>
      </c>
      <c r="E2487" t="s">
        <v>4610</v>
      </c>
      <c r="F2487">
        <v>8287</v>
      </c>
    </row>
    <row r="2488" spans="1:6" x14ac:dyDescent="0.25">
      <c r="A2488" t="s">
        <v>4296</v>
      </c>
      <c r="B2488" t="s">
        <v>4297</v>
      </c>
      <c r="C2488" t="s">
        <v>4613</v>
      </c>
      <c r="D2488" t="str">
        <f t="shared" si="38"/>
        <v>3121902</v>
      </c>
      <c r="E2488" t="s">
        <v>4612</v>
      </c>
      <c r="F2488">
        <v>3455</v>
      </c>
    </row>
    <row r="2489" spans="1:6" x14ac:dyDescent="0.25">
      <c r="A2489" t="s">
        <v>4296</v>
      </c>
      <c r="B2489" t="s">
        <v>4297</v>
      </c>
      <c r="C2489" t="s">
        <v>4615</v>
      </c>
      <c r="D2489" t="str">
        <f t="shared" si="38"/>
        <v>3122009</v>
      </c>
      <c r="E2489" t="s">
        <v>4614</v>
      </c>
      <c r="F2489">
        <v>20133</v>
      </c>
    </row>
    <row r="2490" spans="1:6" x14ac:dyDescent="0.25">
      <c r="A2490" t="s">
        <v>4296</v>
      </c>
      <c r="B2490" t="s">
        <v>4297</v>
      </c>
      <c r="C2490" t="s">
        <v>4617</v>
      </c>
      <c r="D2490" t="str">
        <f t="shared" si="38"/>
        <v>3122108</v>
      </c>
      <c r="E2490" t="s">
        <v>4616</v>
      </c>
      <c r="F2490">
        <v>5086</v>
      </c>
    </row>
    <row r="2491" spans="1:6" x14ac:dyDescent="0.25">
      <c r="A2491" t="s">
        <v>4296</v>
      </c>
      <c r="B2491" t="s">
        <v>4297</v>
      </c>
      <c r="C2491" t="s">
        <v>4619</v>
      </c>
      <c r="D2491" t="str">
        <f t="shared" si="38"/>
        <v>3122207</v>
      </c>
      <c r="E2491" t="s">
        <v>4618</v>
      </c>
      <c r="F2491">
        <v>7559</v>
      </c>
    </row>
    <row r="2492" spans="1:6" x14ac:dyDescent="0.25">
      <c r="A2492" t="s">
        <v>4296</v>
      </c>
      <c r="B2492" t="s">
        <v>4297</v>
      </c>
      <c r="C2492" t="s">
        <v>4621</v>
      </c>
      <c r="D2492" t="str">
        <f t="shared" si="38"/>
        <v>3122306</v>
      </c>
      <c r="E2492" t="s">
        <v>4620</v>
      </c>
      <c r="F2492">
        <v>234937</v>
      </c>
    </row>
    <row r="2493" spans="1:6" x14ac:dyDescent="0.25">
      <c r="A2493" t="s">
        <v>4296</v>
      </c>
      <c r="B2493" t="s">
        <v>4297</v>
      </c>
      <c r="C2493" t="s">
        <v>4623</v>
      </c>
      <c r="D2493" t="str">
        <f t="shared" si="38"/>
        <v>3122355</v>
      </c>
      <c r="E2493" t="s">
        <v>4622</v>
      </c>
      <c r="F2493">
        <v>6625</v>
      </c>
    </row>
    <row r="2494" spans="1:6" x14ac:dyDescent="0.25">
      <c r="A2494" t="s">
        <v>4296</v>
      </c>
      <c r="B2494" t="s">
        <v>4297</v>
      </c>
      <c r="C2494" t="s">
        <v>4625</v>
      </c>
      <c r="D2494" t="str">
        <f t="shared" si="38"/>
        <v>3122405</v>
      </c>
      <c r="E2494" t="s">
        <v>4624</v>
      </c>
      <c r="F2494">
        <v>6068</v>
      </c>
    </row>
    <row r="2495" spans="1:6" x14ac:dyDescent="0.25">
      <c r="A2495" t="s">
        <v>4296</v>
      </c>
      <c r="B2495" t="s">
        <v>4297</v>
      </c>
      <c r="C2495" t="s">
        <v>4627</v>
      </c>
      <c r="D2495" t="str">
        <f t="shared" si="38"/>
        <v>3122454</v>
      </c>
      <c r="E2495" t="s">
        <v>4626</v>
      </c>
      <c r="F2495">
        <v>10547</v>
      </c>
    </row>
    <row r="2496" spans="1:6" x14ac:dyDescent="0.25">
      <c r="A2496" t="s">
        <v>4296</v>
      </c>
      <c r="B2496" t="s">
        <v>4297</v>
      </c>
      <c r="C2496" t="s">
        <v>4629</v>
      </c>
      <c r="D2496" t="str">
        <f t="shared" si="38"/>
        <v>3122470</v>
      </c>
      <c r="E2496" t="s">
        <v>4628</v>
      </c>
      <c r="F2496">
        <v>3818</v>
      </c>
    </row>
    <row r="2497" spans="1:6" x14ac:dyDescent="0.25">
      <c r="A2497" t="s">
        <v>4296</v>
      </c>
      <c r="B2497" t="s">
        <v>4297</v>
      </c>
      <c r="C2497" t="s">
        <v>4631</v>
      </c>
      <c r="D2497" t="str">
        <f t="shared" si="38"/>
        <v>3122504</v>
      </c>
      <c r="E2497" t="s">
        <v>4630</v>
      </c>
      <c r="F2497">
        <v>5247</v>
      </c>
    </row>
    <row r="2498" spans="1:6" x14ac:dyDescent="0.25">
      <c r="A2498" t="s">
        <v>4296</v>
      </c>
      <c r="B2498" t="s">
        <v>4297</v>
      </c>
      <c r="C2498" t="s">
        <v>4633</v>
      </c>
      <c r="D2498" t="str">
        <f t="shared" si="38"/>
        <v>3122603</v>
      </c>
      <c r="E2498" t="s">
        <v>4632</v>
      </c>
      <c r="F2498">
        <v>4602</v>
      </c>
    </row>
    <row r="2499" spans="1:6" x14ac:dyDescent="0.25">
      <c r="A2499" t="s">
        <v>4296</v>
      </c>
      <c r="B2499" t="s">
        <v>4297</v>
      </c>
      <c r="C2499" t="s">
        <v>4635</v>
      </c>
      <c r="D2499" t="str">
        <f t="shared" ref="D2499:D2562" si="39">CONCATENATE(B2499,C2499)</f>
        <v>3122702</v>
      </c>
      <c r="E2499" t="s">
        <v>4634</v>
      </c>
      <c r="F2499">
        <v>5351</v>
      </c>
    </row>
    <row r="2500" spans="1:6" x14ac:dyDescent="0.25">
      <c r="A2500" t="s">
        <v>4296</v>
      </c>
      <c r="B2500" t="s">
        <v>4297</v>
      </c>
      <c r="C2500" t="s">
        <v>4637</v>
      </c>
      <c r="D2500" t="str">
        <f t="shared" si="39"/>
        <v>3122801</v>
      </c>
      <c r="E2500" t="s">
        <v>4636</v>
      </c>
      <c r="F2500">
        <v>3072</v>
      </c>
    </row>
    <row r="2501" spans="1:6" x14ac:dyDescent="0.25">
      <c r="A2501" t="s">
        <v>4296</v>
      </c>
      <c r="B2501" t="s">
        <v>4297</v>
      </c>
      <c r="C2501" t="s">
        <v>4639</v>
      </c>
      <c r="D2501" t="str">
        <f t="shared" si="39"/>
        <v>3122900</v>
      </c>
      <c r="E2501" t="s">
        <v>4638</v>
      </c>
      <c r="F2501">
        <v>6527</v>
      </c>
    </row>
    <row r="2502" spans="1:6" x14ac:dyDescent="0.25">
      <c r="A2502" t="s">
        <v>4296</v>
      </c>
      <c r="B2502" t="s">
        <v>4297</v>
      </c>
      <c r="C2502" t="s">
        <v>4641</v>
      </c>
      <c r="D2502" t="str">
        <f t="shared" si="39"/>
        <v>3123007</v>
      </c>
      <c r="E2502" t="s">
        <v>4640</v>
      </c>
      <c r="F2502">
        <v>10093</v>
      </c>
    </row>
    <row r="2503" spans="1:6" x14ac:dyDescent="0.25">
      <c r="A2503" t="s">
        <v>4296</v>
      </c>
      <c r="B2503" t="s">
        <v>4297</v>
      </c>
      <c r="C2503" t="s">
        <v>4643</v>
      </c>
      <c r="D2503" t="str">
        <f t="shared" si="39"/>
        <v>3123106</v>
      </c>
      <c r="E2503" t="s">
        <v>4642</v>
      </c>
      <c r="F2503">
        <v>5316</v>
      </c>
    </row>
    <row r="2504" spans="1:6" x14ac:dyDescent="0.25">
      <c r="A2504" t="s">
        <v>4296</v>
      </c>
      <c r="B2504" t="s">
        <v>4297</v>
      </c>
      <c r="C2504" t="s">
        <v>4645</v>
      </c>
      <c r="D2504" t="str">
        <f t="shared" si="39"/>
        <v>3123205</v>
      </c>
      <c r="E2504" t="s">
        <v>4644</v>
      </c>
      <c r="F2504">
        <v>13923</v>
      </c>
    </row>
    <row r="2505" spans="1:6" x14ac:dyDescent="0.25">
      <c r="A2505" t="s">
        <v>4296</v>
      </c>
      <c r="B2505" t="s">
        <v>4297</v>
      </c>
      <c r="C2505" t="s">
        <v>4647</v>
      </c>
      <c r="D2505" t="str">
        <f t="shared" si="39"/>
        <v>3123304</v>
      </c>
      <c r="E2505" t="s">
        <v>4646</v>
      </c>
      <c r="F2505">
        <v>4437</v>
      </c>
    </row>
    <row r="2506" spans="1:6" x14ac:dyDescent="0.25">
      <c r="A2506" t="s">
        <v>4296</v>
      </c>
      <c r="B2506" t="s">
        <v>4297</v>
      </c>
      <c r="C2506" t="s">
        <v>4649</v>
      </c>
      <c r="D2506" t="str">
        <f t="shared" si="39"/>
        <v>3123403</v>
      </c>
      <c r="E2506" t="s">
        <v>4648</v>
      </c>
      <c r="F2506">
        <v>1533</v>
      </c>
    </row>
    <row r="2507" spans="1:6" x14ac:dyDescent="0.25">
      <c r="A2507" t="s">
        <v>4296</v>
      </c>
      <c r="B2507" t="s">
        <v>4297</v>
      </c>
      <c r="C2507" t="s">
        <v>4651</v>
      </c>
      <c r="D2507" t="str">
        <f t="shared" si="39"/>
        <v>3123502</v>
      </c>
      <c r="E2507" t="s">
        <v>4650</v>
      </c>
      <c r="F2507">
        <v>1930</v>
      </c>
    </row>
    <row r="2508" spans="1:6" x14ac:dyDescent="0.25">
      <c r="A2508" t="s">
        <v>4296</v>
      </c>
      <c r="B2508" t="s">
        <v>4297</v>
      </c>
      <c r="C2508" t="s">
        <v>4653</v>
      </c>
      <c r="D2508" t="str">
        <f t="shared" si="39"/>
        <v>3123528</v>
      </c>
      <c r="E2508" t="s">
        <v>4652</v>
      </c>
      <c r="F2508">
        <v>7884</v>
      </c>
    </row>
    <row r="2509" spans="1:6" x14ac:dyDescent="0.25">
      <c r="A2509" t="s">
        <v>4296</v>
      </c>
      <c r="B2509" t="s">
        <v>4297</v>
      </c>
      <c r="C2509" t="s">
        <v>4655</v>
      </c>
      <c r="D2509" t="str">
        <f t="shared" si="39"/>
        <v>3123601</v>
      </c>
      <c r="E2509" t="s">
        <v>4654</v>
      </c>
      <c r="F2509">
        <v>27730</v>
      </c>
    </row>
    <row r="2510" spans="1:6" x14ac:dyDescent="0.25">
      <c r="A2510" t="s">
        <v>4296</v>
      </c>
      <c r="B2510" t="s">
        <v>4297</v>
      </c>
      <c r="C2510" t="s">
        <v>4657</v>
      </c>
      <c r="D2510" t="str">
        <f t="shared" si="39"/>
        <v>3123700</v>
      </c>
      <c r="E2510" t="s">
        <v>4656</v>
      </c>
      <c r="F2510">
        <v>11098</v>
      </c>
    </row>
    <row r="2511" spans="1:6" x14ac:dyDescent="0.25">
      <c r="A2511" t="s">
        <v>4296</v>
      </c>
      <c r="B2511" t="s">
        <v>4297</v>
      </c>
      <c r="C2511" t="s">
        <v>4659</v>
      </c>
      <c r="D2511" t="str">
        <f t="shared" si="39"/>
        <v>3123809</v>
      </c>
      <c r="E2511" t="s">
        <v>4658</v>
      </c>
      <c r="F2511">
        <v>7377</v>
      </c>
    </row>
    <row r="2512" spans="1:6" x14ac:dyDescent="0.25">
      <c r="A2512" t="s">
        <v>4296</v>
      </c>
      <c r="B2512" t="s">
        <v>4297</v>
      </c>
      <c r="C2512" t="s">
        <v>4661</v>
      </c>
      <c r="D2512" t="str">
        <f t="shared" si="39"/>
        <v>3123858</v>
      </c>
      <c r="E2512" t="s">
        <v>4660</v>
      </c>
      <c r="F2512">
        <v>5443</v>
      </c>
    </row>
    <row r="2513" spans="1:6" x14ac:dyDescent="0.25">
      <c r="A2513" t="s">
        <v>4296</v>
      </c>
      <c r="B2513" t="s">
        <v>4297</v>
      </c>
      <c r="C2513" t="s">
        <v>4663</v>
      </c>
      <c r="D2513" t="str">
        <f t="shared" si="39"/>
        <v>3123908</v>
      </c>
      <c r="E2513" t="s">
        <v>4662</v>
      </c>
      <c r="F2513">
        <v>15292</v>
      </c>
    </row>
    <row r="2514" spans="1:6" x14ac:dyDescent="0.25">
      <c r="A2514" t="s">
        <v>4296</v>
      </c>
      <c r="B2514" t="s">
        <v>4297</v>
      </c>
      <c r="C2514" t="s">
        <v>4665</v>
      </c>
      <c r="D2514" t="str">
        <f t="shared" si="39"/>
        <v>3124005</v>
      </c>
      <c r="E2514" t="s">
        <v>4664</v>
      </c>
      <c r="F2514">
        <v>19015</v>
      </c>
    </row>
    <row r="2515" spans="1:6" x14ac:dyDescent="0.25">
      <c r="A2515" t="s">
        <v>4296</v>
      </c>
      <c r="B2515" t="s">
        <v>4297</v>
      </c>
      <c r="C2515" t="s">
        <v>4667</v>
      </c>
      <c r="D2515" t="str">
        <f t="shared" si="39"/>
        <v>3124104</v>
      </c>
      <c r="E2515" t="s">
        <v>4666</v>
      </c>
      <c r="F2515">
        <v>69010</v>
      </c>
    </row>
    <row r="2516" spans="1:6" x14ac:dyDescent="0.25">
      <c r="A2516" t="s">
        <v>4296</v>
      </c>
      <c r="B2516" t="s">
        <v>4297</v>
      </c>
      <c r="C2516" t="s">
        <v>4669</v>
      </c>
      <c r="D2516" t="str">
        <f t="shared" si="39"/>
        <v>3124203</v>
      </c>
      <c r="E2516" t="s">
        <v>4668</v>
      </c>
      <c r="F2516">
        <v>24805</v>
      </c>
    </row>
    <row r="2517" spans="1:6" x14ac:dyDescent="0.25">
      <c r="A2517" t="s">
        <v>4296</v>
      </c>
      <c r="B2517" t="s">
        <v>4297</v>
      </c>
      <c r="C2517" t="s">
        <v>4671</v>
      </c>
      <c r="D2517" t="str">
        <f t="shared" si="39"/>
        <v>3124302</v>
      </c>
      <c r="E2517" t="s">
        <v>4670</v>
      </c>
      <c r="F2517">
        <v>32214</v>
      </c>
    </row>
    <row r="2518" spans="1:6" x14ac:dyDescent="0.25">
      <c r="A2518" t="s">
        <v>4296</v>
      </c>
      <c r="B2518" t="s">
        <v>4297</v>
      </c>
      <c r="C2518" t="s">
        <v>4673</v>
      </c>
      <c r="D2518" t="str">
        <f t="shared" si="39"/>
        <v>3124401</v>
      </c>
      <c r="E2518" t="s">
        <v>4672</v>
      </c>
      <c r="F2518">
        <v>4712</v>
      </c>
    </row>
    <row r="2519" spans="1:6" x14ac:dyDescent="0.25">
      <c r="A2519" t="s">
        <v>4296</v>
      </c>
      <c r="B2519" t="s">
        <v>4297</v>
      </c>
      <c r="C2519" t="s">
        <v>4675</v>
      </c>
      <c r="D2519" t="str">
        <f t="shared" si="39"/>
        <v>3124500</v>
      </c>
      <c r="E2519" t="s">
        <v>4674</v>
      </c>
      <c r="F2519">
        <v>11449</v>
      </c>
    </row>
    <row r="2520" spans="1:6" x14ac:dyDescent="0.25">
      <c r="A2520" t="s">
        <v>4296</v>
      </c>
      <c r="B2520" t="s">
        <v>4297</v>
      </c>
      <c r="C2520" t="s">
        <v>4677</v>
      </c>
      <c r="D2520" t="str">
        <f t="shared" si="39"/>
        <v>3124609</v>
      </c>
      <c r="E2520" t="s">
        <v>4676</v>
      </c>
      <c r="F2520">
        <v>2448</v>
      </c>
    </row>
    <row r="2521" spans="1:6" x14ac:dyDescent="0.25">
      <c r="A2521" t="s">
        <v>4296</v>
      </c>
      <c r="B2521" t="s">
        <v>4297</v>
      </c>
      <c r="C2521" t="s">
        <v>4679</v>
      </c>
      <c r="D2521" t="str">
        <f t="shared" si="39"/>
        <v>3124708</v>
      </c>
      <c r="E2521" t="s">
        <v>4678</v>
      </c>
      <c r="F2521">
        <v>3590</v>
      </c>
    </row>
    <row r="2522" spans="1:6" x14ac:dyDescent="0.25">
      <c r="A2522" t="s">
        <v>4296</v>
      </c>
      <c r="B2522" t="s">
        <v>4297</v>
      </c>
      <c r="C2522" t="s">
        <v>4681</v>
      </c>
      <c r="D2522" t="str">
        <f t="shared" si="39"/>
        <v>3124807</v>
      </c>
      <c r="E2522" t="s">
        <v>4680</v>
      </c>
      <c r="F2522">
        <v>7981</v>
      </c>
    </row>
    <row r="2523" spans="1:6" x14ac:dyDescent="0.25">
      <c r="A2523" t="s">
        <v>4296</v>
      </c>
      <c r="B2523" t="s">
        <v>4297</v>
      </c>
      <c r="C2523" t="s">
        <v>4683</v>
      </c>
      <c r="D2523" t="str">
        <f t="shared" si="39"/>
        <v>3124906</v>
      </c>
      <c r="E2523" t="s">
        <v>4682</v>
      </c>
      <c r="F2523">
        <v>11285</v>
      </c>
    </row>
    <row r="2524" spans="1:6" x14ac:dyDescent="0.25">
      <c r="A2524" t="s">
        <v>4296</v>
      </c>
      <c r="B2524" t="s">
        <v>4297</v>
      </c>
      <c r="C2524" t="s">
        <v>4685</v>
      </c>
      <c r="D2524" t="str">
        <f t="shared" si="39"/>
        <v>3125002</v>
      </c>
      <c r="E2524" t="s">
        <v>4684</v>
      </c>
      <c r="F2524">
        <v>3952</v>
      </c>
    </row>
    <row r="2525" spans="1:6" x14ac:dyDescent="0.25">
      <c r="A2525" t="s">
        <v>4296</v>
      </c>
      <c r="B2525" t="s">
        <v>4297</v>
      </c>
      <c r="C2525" t="s">
        <v>4687</v>
      </c>
      <c r="D2525" t="str">
        <f t="shared" si="39"/>
        <v>3125101</v>
      </c>
      <c r="E2525" t="s">
        <v>4686</v>
      </c>
      <c r="F2525">
        <v>34344</v>
      </c>
    </row>
    <row r="2526" spans="1:6" x14ac:dyDescent="0.25">
      <c r="A2526" t="s">
        <v>4296</v>
      </c>
      <c r="B2526" t="s">
        <v>4297</v>
      </c>
      <c r="C2526" t="s">
        <v>4689</v>
      </c>
      <c r="D2526" t="str">
        <f t="shared" si="39"/>
        <v>3125200</v>
      </c>
      <c r="E2526" t="s">
        <v>4688</v>
      </c>
      <c r="F2526">
        <v>2426</v>
      </c>
    </row>
    <row r="2527" spans="1:6" x14ac:dyDescent="0.25">
      <c r="A2527" t="s">
        <v>4296</v>
      </c>
      <c r="B2527" t="s">
        <v>4297</v>
      </c>
      <c r="C2527" t="s">
        <v>4691</v>
      </c>
      <c r="D2527" t="str">
        <f t="shared" si="39"/>
        <v>3125309</v>
      </c>
      <c r="E2527" t="s">
        <v>4690</v>
      </c>
      <c r="F2527">
        <v>3371</v>
      </c>
    </row>
    <row r="2528" spans="1:6" x14ac:dyDescent="0.25">
      <c r="A2528" t="s">
        <v>4296</v>
      </c>
      <c r="B2528" t="s">
        <v>4297</v>
      </c>
      <c r="C2528" t="s">
        <v>4693</v>
      </c>
      <c r="D2528" t="str">
        <f t="shared" si="39"/>
        <v>3125408</v>
      </c>
      <c r="E2528" t="s">
        <v>4692</v>
      </c>
      <c r="F2528">
        <v>5012</v>
      </c>
    </row>
    <row r="2529" spans="1:6" x14ac:dyDescent="0.25">
      <c r="A2529" t="s">
        <v>4296</v>
      </c>
      <c r="B2529" t="s">
        <v>4297</v>
      </c>
      <c r="C2529" t="s">
        <v>4695</v>
      </c>
      <c r="D2529" t="str">
        <f t="shared" si="39"/>
        <v>3125507</v>
      </c>
      <c r="E2529" t="s">
        <v>4694</v>
      </c>
      <c r="F2529">
        <v>3205</v>
      </c>
    </row>
    <row r="2530" spans="1:6" x14ac:dyDescent="0.25">
      <c r="A2530" t="s">
        <v>4296</v>
      </c>
      <c r="B2530" t="s">
        <v>4297</v>
      </c>
      <c r="C2530" t="s">
        <v>4697</v>
      </c>
      <c r="D2530" t="str">
        <f t="shared" si="39"/>
        <v>3125606</v>
      </c>
      <c r="E2530" t="s">
        <v>4696</v>
      </c>
      <c r="F2530">
        <v>7431</v>
      </c>
    </row>
    <row r="2531" spans="1:6" x14ac:dyDescent="0.25">
      <c r="A2531" t="s">
        <v>4296</v>
      </c>
      <c r="B2531" t="s">
        <v>4297</v>
      </c>
      <c r="C2531" t="s">
        <v>4699</v>
      </c>
      <c r="D2531" t="str">
        <f t="shared" si="39"/>
        <v>3125705</v>
      </c>
      <c r="E2531" t="s">
        <v>4698</v>
      </c>
      <c r="F2531">
        <v>15273</v>
      </c>
    </row>
    <row r="2532" spans="1:6" x14ac:dyDescent="0.25">
      <c r="A2532" t="s">
        <v>4296</v>
      </c>
      <c r="B2532" t="s">
        <v>4297</v>
      </c>
      <c r="C2532" t="s">
        <v>4701</v>
      </c>
      <c r="D2532" t="str">
        <f t="shared" si="39"/>
        <v>3125804</v>
      </c>
      <c r="E2532" t="s">
        <v>4700</v>
      </c>
      <c r="F2532">
        <v>3369</v>
      </c>
    </row>
    <row r="2533" spans="1:6" x14ac:dyDescent="0.25">
      <c r="A2533" t="s">
        <v>4296</v>
      </c>
      <c r="B2533" t="s">
        <v>4297</v>
      </c>
      <c r="C2533" t="s">
        <v>4703</v>
      </c>
      <c r="D2533" t="str">
        <f t="shared" si="39"/>
        <v>3125903</v>
      </c>
      <c r="E2533" t="s">
        <v>4702</v>
      </c>
      <c r="F2533">
        <v>10432</v>
      </c>
    </row>
    <row r="2534" spans="1:6" x14ac:dyDescent="0.25">
      <c r="A2534" t="s">
        <v>4296</v>
      </c>
      <c r="B2534" t="s">
        <v>4297</v>
      </c>
      <c r="C2534" t="s">
        <v>4705</v>
      </c>
      <c r="D2534" t="str">
        <f t="shared" si="39"/>
        <v>3125952</v>
      </c>
      <c r="E2534" t="s">
        <v>4704</v>
      </c>
      <c r="F2534">
        <v>11039</v>
      </c>
    </row>
    <row r="2535" spans="1:6" x14ac:dyDescent="0.25">
      <c r="A2535" t="s">
        <v>4296</v>
      </c>
      <c r="B2535" t="s">
        <v>4297</v>
      </c>
      <c r="C2535" t="s">
        <v>4707</v>
      </c>
      <c r="D2535" t="str">
        <f t="shared" si="39"/>
        <v>3126000</v>
      </c>
      <c r="E2535" t="s">
        <v>4706</v>
      </c>
      <c r="F2535">
        <v>7343</v>
      </c>
    </row>
    <row r="2536" spans="1:6" x14ac:dyDescent="0.25">
      <c r="A2536" t="s">
        <v>4296</v>
      </c>
      <c r="B2536" t="s">
        <v>4297</v>
      </c>
      <c r="C2536" t="s">
        <v>4709</v>
      </c>
      <c r="D2536" t="str">
        <f t="shared" si="39"/>
        <v>3126109</v>
      </c>
      <c r="E2536" t="s">
        <v>4708</v>
      </c>
      <c r="F2536">
        <v>68423</v>
      </c>
    </row>
    <row r="2537" spans="1:6" x14ac:dyDescent="0.25">
      <c r="A2537" t="s">
        <v>4296</v>
      </c>
      <c r="B2537" t="s">
        <v>4297</v>
      </c>
      <c r="C2537" t="s">
        <v>4711</v>
      </c>
      <c r="D2537" t="str">
        <f t="shared" si="39"/>
        <v>3126208</v>
      </c>
      <c r="E2537" t="s">
        <v>4710</v>
      </c>
      <c r="F2537">
        <v>9294</v>
      </c>
    </row>
    <row r="2538" spans="1:6" x14ac:dyDescent="0.25">
      <c r="A2538" t="s">
        <v>4296</v>
      </c>
      <c r="B2538" t="s">
        <v>4297</v>
      </c>
      <c r="C2538" t="s">
        <v>4713</v>
      </c>
      <c r="D2538" t="str">
        <f t="shared" si="39"/>
        <v>3126307</v>
      </c>
      <c r="E2538" t="s">
        <v>4712</v>
      </c>
      <c r="F2538">
        <v>4407</v>
      </c>
    </row>
    <row r="2539" spans="1:6" x14ac:dyDescent="0.25">
      <c r="A2539" t="s">
        <v>4296</v>
      </c>
      <c r="B2539" t="s">
        <v>4297</v>
      </c>
      <c r="C2539" t="s">
        <v>4715</v>
      </c>
      <c r="D2539" t="str">
        <f t="shared" si="39"/>
        <v>3126406</v>
      </c>
      <c r="E2539" t="s">
        <v>4714</v>
      </c>
      <c r="F2539">
        <v>2932</v>
      </c>
    </row>
    <row r="2540" spans="1:6" x14ac:dyDescent="0.25">
      <c r="A2540" t="s">
        <v>4296</v>
      </c>
      <c r="B2540" t="s">
        <v>4297</v>
      </c>
      <c r="C2540" t="s">
        <v>4717</v>
      </c>
      <c r="D2540" t="str">
        <f t="shared" si="39"/>
        <v>3126505</v>
      </c>
      <c r="E2540" t="s">
        <v>4716</v>
      </c>
      <c r="F2540">
        <v>10557</v>
      </c>
    </row>
    <row r="2541" spans="1:6" x14ac:dyDescent="0.25">
      <c r="A2541" t="s">
        <v>4296</v>
      </c>
      <c r="B2541" t="s">
        <v>4297</v>
      </c>
      <c r="C2541" t="s">
        <v>4719</v>
      </c>
      <c r="D2541" t="str">
        <f t="shared" si="39"/>
        <v>3126604</v>
      </c>
      <c r="E2541" t="s">
        <v>4718</v>
      </c>
      <c r="F2541">
        <v>5215</v>
      </c>
    </row>
    <row r="2542" spans="1:6" x14ac:dyDescent="0.25">
      <c r="A2542" t="s">
        <v>4296</v>
      </c>
      <c r="B2542" t="s">
        <v>4297</v>
      </c>
      <c r="C2542" t="s">
        <v>4721</v>
      </c>
      <c r="D2542" t="str">
        <f t="shared" si="39"/>
        <v>3126703</v>
      </c>
      <c r="E2542" t="s">
        <v>4720</v>
      </c>
      <c r="F2542">
        <v>26428</v>
      </c>
    </row>
    <row r="2543" spans="1:6" x14ac:dyDescent="0.25">
      <c r="A2543" t="s">
        <v>4296</v>
      </c>
      <c r="B2543" t="s">
        <v>4297</v>
      </c>
      <c r="C2543" t="s">
        <v>4723</v>
      </c>
      <c r="D2543" t="str">
        <f t="shared" si="39"/>
        <v>3126752</v>
      </c>
      <c r="E2543" t="s">
        <v>4722</v>
      </c>
      <c r="F2543">
        <v>5672</v>
      </c>
    </row>
    <row r="2544" spans="1:6" x14ac:dyDescent="0.25">
      <c r="A2544" t="s">
        <v>4296</v>
      </c>
      <c r="B2544" t="s">
        <v>4297</v>
      </c>
      <c r="C2544" t="s">
        <v>4725</v>
      </c>
      <c r="D2544" t="str">
        <f t="shared" si="39"/>
        <v>3126802</v>
      </c>
      <c r="E2544" t="s">
        <v>4724</v>
      </c>
      <c r="F2544">
        <v>6024</v>
      </c>
    </row>
    <row r="2545" spans="1:6" x14ac:dyDescent="0.25">
      <c r="A2545" t="s">
        <v>4296</v>
      </c>
      <c r="B2545" t="s">
        <v>4297</v>
      </c>
      <c r="C2545" t="s">
        <v>4727</v>
      </c>
      <c r="D2545" t="str">
        <f t="shared" si="39"/>
        <v>3126901</v>
      </c>
      <c r="E2545" t="s">
        <v>4726</v>
      </c>
      <c r="F2545">
        <v>9597</v>
      </c>
    </row>
    <row r="2546" spans="1:6" x14ac:dyDescent="0.25">
      <c r="A2546" t="s">
        <v>4296</v>
      </c>
      <c r="B2546" t="s">
        <v>4297</v>
      </c>
      <c r="C2546" t="s">
        <v>4729</v>
      </c>
      <c r="D2546" t="str">
        <f t="shared" si="39"/>
        <v>3126950</v>
      </c>
      <c r="E2546" t="s">
        <v>4728</v>
      </c>
      <c r="F2546">
        <v>3510</v>
      </c>
    </row>
    <row r="2547" spans="1:6" x14ac:dyDescent="0.25">
      <c r="A2547" t="s">
        <v>4296</v>
      </c>
      <c r="B2547" t="s">
        <v>4297</v>
      </c>
      <c r="C2547" t="s">
        <v>4731</v>
      </c>
      <c r="D2547" t="str">
        <f t="shared" si="39"/>
        <v>3127008</v>
      </c>
      <c r="E2547" t="s">
        <v>4730</v>
      </c>
      <c r="F2547">
        <v>17072</v>
      </c>
    </row>
    <row r="2548" spans="1:6" x14ac:dyDescent="0.25">
      <c r="A2548" t="s">
        <v>4296</v>
      </c>
      <c r="B2548" t="s">
        <v>4297</v>
      </c>
      <c r="C2548" t="s">
        <v>4733</v>
      </c>
      <c r="D2548" t="str">
        <f t="shared" si="39"/>
        <v>3127057</v>
      </c>
      <c r="E2548" t="s">
        <v>4732</v>
      </c>
      <c r="F2548">
        <v>4733</v>
      </c>
    </row>
    <row r="2549" spans="1:6" x14ac:dyDescent="0.25">
      <c r="A2549" t="s">
        <v>4296</v>
      </c>
      <c r="B2549" t="s">
        <v>4297</v>
      </c>
      <c r="C2549" t="s">
        <v>4735</v>
      </c>
      <c r="D2549" t="str">
        <f t="shared" si="39"/>
        <v>3127073</v>
      </c>
      <c r="E2549" t="s">
        <v>4734</v>
      </c>
      <c r="F2549">
        <v>5709</v>
      </c>
    </row>
    <row r="2550" spans="1:6" x14ac:dyDescent="0.25">
      <c r="A2550" t="s">
        <v>4296</v>
      </c>
      <c r="B2550" t="s">
        <v>4297</v>
      </c>
      <c r="C2550" t="s">
        <v>4737</v>
      </c>
      <c r="D2550" t="str">
        <f t="shared" si="39"/>
        <v>3127107</v>
      </c>
      <c r="E2550" t="s">
        <v>4736</v>
      </c>
      <c r="F2550">
        <v>58770</v>
      </c>
    </row>
    <row r="2551" spans="1:6" x14ac:dyDescent="0.25">
      <c r="A2551" t="s">
        <v>4296</v>
      </c>
      <c r="B2551" t="s">
        <v>4297</v>
      </c>
      <c r="C2551" t="s">
        <v>4739</v>
      </c>
      <c r="D2551" t="str">
        <f t="shared" si="39"/>
        <v>3127206</v>
      </c>
      <c r="E2551" t="s">
        <v>4738</v>
      </c>
      <c r="F2551">
        <v>4277</v>
      </c>
    </row>
    <row r="2552" spans="1:6" x14ac:dyDescent="0.25">
      <c r="A2552" t="s">
        <v>4296</v>
      </c>
      <c r="B2552" t="s">
        <v>4297</v>
      </c>
      <c r="C2552" t="s">
        <v>4741</v>
      </c>
      <c r="D2552" t="str">
        <f t="shared" si="39"/>
        <v>3127305</v>
      </c>
      <c r="E2552" t="s">
        <v>4740</v>
      </c>
      <c r="F2552">
        <v>7034</v>
      </c>
    </row>
    <row r="2553" spans="1:6" x14ac:dyDescent="0.25">
      <c r="A2553" t="s">
        <v>4296</v>
      </c>
      <c r="B2553" t="s">
        <v>4297</v>
      </c>
      <c r="C2553" t="s">
        <v>4743</v>
      </c>
      <c r="D2553" t="str">
        <f t="shared" si="39"/>
        <v>3127339</v>
      </c>
      <c r="E2553" t="s">
        <v>4742</v>
      </c>
      <c r="F2553">
        <v>5246</v>
      </c>
    </row>
    <row r="2554" spans="1:6" x14ac:dyDescent="0.25">
      <c r="A2554" t="s">
        <v>4296</v>
      </c>
      <c r="B2554" t="s">
        <v>4297</v>
      </c>
      <c r="C2554" t="s">
        <v>4745</v>
      </c>
      <c r="D2554" t="str">
        <f t="shared" si="39"/>
        <v>3127354</v>
      </c>
      <c r="E2554" t="s">
        <v>4744</v>
      </c>
      <c r="F2554">
        <v>3160</v>
      </c>
    </row>
    <row r="2555" spans="1:6" x14ac:dyDescent="0.25">
      <c r="A2555" t="s">
        <v>4296</v>
      </c>
      <c r="B2555" t="s">
        <v>4297</v>
      </c>
      <c r="C2555" t="s">
        <v>4747</v>
      </c>
      <c r="D2555" t="str">
        <f t="shared" si="39"/>
        <v>3127370</v>
      </c>
      <c r="E2555" t="s">
        <v>4746</v>
      </c>
      <c r="F2555">
        <v>3328</v>
      </c>
    </row>
    <row r="2556" spans="1:6" x14ac:dyDescent="0.25">
      <c r="A2556" t="s">
        <v>4296</v>
      </c>
      <c r="B2556" t="s">
        <v>4297</v>
      </c>
      <c r="C2556" t="s">
        <v>4749</v>
      </c>
      <c r="D2556" t="str">
        <f t="shared" si="39"/>
        <v>3127388</v>
      </c>
      <c r="E2556" t="s">
        <v>4748</v>
      </c>
      <c r="F2556">
        <v>3952</v>
      </c>
    </row>
    <row r="2557" spans="1:6" x14ac:dyDescent="0.25">
      <c r="A2557" t="s">
        <v>4296</v>
      </c>
      <c r="B2557" t="s">
        <v>4297</v>
      </c>
      <c r="C2557" t="s">
        <v>4751</v>
      </c>
      <c r="D2557" t="str">
        <f t="shared" si="39"/>
        <v>3127404</v>
      </c>
      <c r="E2557" t="s">
        <v>4750</v>
      </c>
      <c r="F2557">
        <v>4410</v>
      </c>
    </row>
    <row r="2558" spans="1:6" x14ac:dyDescent="0.25">
      <c r="A2558" t="s">
        <v>4296</v>
      </c>
      <c r="B2558" t="s">
        <v>4297</v>
      </c>
      <c r="C2558" t="s">
        <v>4753</v>
      </c>
      <c r="D2558" t="str">
        <f t="shared" si="39"/>
        <v>3127503</v>
      </c>
      <c r="E2558" t="s">
        <v>4752</v>
      </c>
      <c r="F2558">
        <v>6223</v>
      </c>
    </row>
    <row r="2559" spans="1:6" x14ac:dyDescent="0.25">
      <c r="A2559" t="s">
        <v>4296</v>
      </c>
      <c r="B2559" t="s">
        <v>4297</v>
      </c>
      <c r="C2559" t="s">
        <v>4755</v>
      </c>
      <c r="D2559" t="str">
        <f t="shared" si="39"/>
        <v>3127602</v>
      </c>
      <c r="E2559" t="s">
        <v>4754</v>
      </c>
      <c r="F2559">
        <v>12064</v>
      </c>
    </row>
    <row r="2560" spans="1:6" x14ac:dyDescent="0.25">
      <c r="A2560" t="s">
        <v>4296</v>
      </c>
      <c r="B2560" t="s">
        <v>4297</v>
      </c>
      <c r="C2560" t="s">
        <v>4757</v>
      </c>
      <c r="D2560" t="str">
        <f t="shared" si="39"/>
        <v>3127701</v>
      </c>
      <c r="E2560" t="s">
        <v>4756</v>
      </c>
      <c r="F2560">
        <v>280901</v>
      </c>
    </row>
    <row r="2561" spans="1:6" x14ac:dyDescent="0.25">
      <c r="A2561" t="s">
        <v>4296</v>
      </c>
      <c r="B2561" t="s">
        <v>4297</v>
      </c>
      <c r="C2561" t="s">
        <v>4759</v>
      </c>
      <c r="D2561" t="str">
        <f t="shared" si="39"/>
        <v>3127800</v>
      </c>
      <c r="E2561" t="s">
        <v>4758</v>
      </c>
      <c r="F2561">
        <v>15931</v>
      </c>
    </row>
    <row r="2562" spans="1:6" x14ac:dyDescent="0.25">
      <c r="A2562" t="s">
        <v>4296</v>
      </c>
      <c r="B2562" t="s">
        <v>4297</v>
      </c>
      <c r="C2562" t="s">
        <v>4761</v>
      </c>
      <c r="D2562" t="str">
        <f t="shared" si="39"/>
        <v>3127909</v>
      </c>
      <c r="E2562" t="s">
        <v>4760</v>
      </c>
      <c r="F2562">
        <v>1418</v>
      </c>
    </row>
    <row r="2563" spans="1:6" x14ac:dyDescent="0.25">
      <c r="A2563" t="s">
        <v>4296</v>
      </c>
      <c r="B2563" t="s">
        <v>4297</v>
      </c>
      <c r="C2563" t="s">
        <v>4763</v>
      </c>
      <c r="D2563" t="str">
        <f t="shared" ref="D2563:D2626" si="40">CONCATENATE(B2563,C2563)</f>
        <v>3128006</v>
      </c>
      <c r="E2563" t="s">
        <v>4762</v>
      </c>
      <c r="F2563">
        <v>34054</v>
      </c>
    </row>
    <row r="2564" spans="1:6" x14ac:dyDescent="0.25">
      <c r="A2564" t="s">
        <v>4296</v>
      </c>
      <c r="B2564" t="s">
        <v>4297</v>
      </c>
      <c r="C2564" t="s">
        <v>4765</v>
      </c>
      <c r="D2564" t="str">
        <f t="shared" si="40"/>
        <v>3128105</v>
      </c>
      <c r="E2564" t="s">
        <v>4764</v>
      </c>
      <c r="F2564">
        <v>14460</v>
      </c>
    </row>
    <row r="2565" spans="1:6" x14ac:dyDescent="0.25">
      <c r="A2565" t="s">
        <v>4296</v>
      </c>
      <c r="B2565" t="s">
        <v>4297</v>
      </c>
      <c r="C2565" t="s">
        <v>4767</v>
      </c>
      <c r="D2565" t="str">
        <f t="shared" si="40"/>
        <v>3128204</v>
      </c>
      <c r="E2565" t="s">
        <v>4766</v>
      </c>
      <c r="F2565">
        <v>10542</v>
      </c>
    </row>
    <row r="2566" spans="1:6" x14ac:dyDescent="0.25">
      <c r="A2566" t="s">
        <v>4296</v>
      </c>
      <c r="B2566" t="s">
        <v>4297</v>
      </c>
      <c r="C2566" t="s">
        <v>4769</v>
      </c>
      <c r="D2566" t="str">
        <f t="shared" si="40"/>
        <v>3128253</v>
      </c>
      <c r="E2566" t="s">
        <v>4768</v>
      </c>
      <c r="F2566">
        <v>5001</v>
      </c>
    </row>
    <row r="2567" spans="1:6" x14ac:dyDescent="0.25">
      <c r="A2567" t="s">
        <v>4296</v>
      </c>
      <c r="B2567" t="s">
        <v>4297</v>
      </c>
      <c r="C2567" t="s">
        <v>4771</v>
      </c>
      <c r="D2567" t="str">
        <f t="shared" si="40"/>
        <v>3128303</v>
      </c>
      <c r="E2567" t="s">
        <v>4770</v>
      </c>
      <c r="F2567">
        <v>19378</v>
      </c>
    </row>
    <row r="2568" spans="1:6" x14ac:dyDescent="0.25">
      <c r="A2568" t="s">
        <v>4296</v>
      </c>
      <c r="B2568" t="s">
        <v>4297</v>
      </c>
      <c r="C2568" t="s">
        <v>4773</v>
      </c>
      <c r="D2568" t="str">
        <f t="shared" si="40"/>
        <v>3128402</v>
      </c>
      <c r="E2568" t="s">
        <v>4772</v>
      </c>
      <c r="F2568">
        <v>9047</v>
      </c>
    </row>
    <row r="2569" spans="1:6" x14ac:dyDescent="0.25">
      <c r="A2569" t="s">
        <v>4296</v>
      </c>
      <c r="B2569" t="s">
        <v>4297</v>
      </c>
      <c r="C2569" t="s">
        <v>4775</v>
      </c>
      <c r="D2569" t="str">
        <f t="shared" si="40"/>
        <v>3128501</v>
      </c>
      <c r="E2569" t="s">
        <v>4774</v>
      </c>
      <c r="F2569">
        <v>3938</v>
      </c>
    </row>
    <row r="2570" spans="1:6" x14ac:dyDescent="0.25">
      <c r="A2570" t="s">
        <v>4296</v>
      </c>
      <c r="B2570" t="s">
        <v>4297</v>
      </c>
      <c r="C2570" t="s">
        <v>4777</v>
      </c>
      <c r="D2570" t="str">
        <f t="shared" si="40"/>
        <v>3128600</v>
      </c>
      <c r="E2570" t="s">
        <v>4776</v>
      </c>
      <c r="F2570">
        <v>6736</v>
      </c>
    </row>
    <row r="2571" spans="1:6" x14ac:dyDescent="0.25">
      <c r="A2571" t="s">
        <v>4296</v>
      </c>
      <c r="B2571" t="s">
        <v>4297</v>
      </c>
      <c r="C2571" t="s">
        <v>4779</v>
      </c>
      <c r="D2571" t="str">
        <f t="shared" si="40"/>
        <v>3128709</v>
      </c>
      <c r="E2571" t="s">
        <v>4778</v>
      </c>
      <c r="F2571">
        <v>52294</v>
      </c>
    </row>
    <row r="2572" spans="1:6" x14ac:dyDescent="0.25">
      <c r="A2572" t="s">
        <v>4296</v>
      </c>
      <c r="B2572" t="s">
        <v>4297</v>
      </c>
      <c r="C2572" t="s">
        <v>4781</v>
      </c>
      <c r="D2572" t="str">
        <f t="shared" si="40"/>
        <v>3128808</v>
      </c>
      <c r="E2572" t="s">
        <v>4780</v>
      </c>
      <c r="F2572">
        <v>7300</v>
      </c>
    </row>
    <row r="2573" spans="1:6" x14ac:dyDescent="0.25">
      <c r="A2573" t="s">
        <v>4296</v>
      </c>
      <c r="B2573" t="s">
        <v>4297</v>
      </c>
      <c r="C2573" t="s">
        <v>4783</v>
      </c>
      <c r="D2573" t="str">
        <f t="shared" si="40"/>
        <v>3128907</v>
      </c>
      <c r="E2573" t="s">
        <v>4782</v>
      </c>
      <c r="F2573">
        <v>7956</v>
      </c>
    </row>
    <row r="2574" spans="1:6" x14ac:dyDescent="0.25">
      <c r="A2574" t="s">
        <v>4296</v>
      </c>
      <c r="B2574" t="s">
        <v>4297</v>
      </c>
      <c r="C2574" t="s">
        <v>4785</v>
      </c>
      <c r="D2574" t="str">
        <f t="shared" si="40"/>
        <v>3129004</v>
      </c>
      <c r="E2574" t="s">
        <v>4784</v>
      </c>
      <c r="F2574">
        <v>8714</v>
      </c>
    </row>
    <row r="2575" spans="1:6" x14ac:dyDescent="0.25">
      <c r="A2575" t="s">
        <v>4296</v>
      </c>
      <c r="B2575" t="s">
        <v>4297</v>
      </c>
      <c r="C2575" t="s">
        <v>4787</v>
      </c>
      <c r="D2575" t="str">
        <f t="shared" si="40"/>
        <v>3129103</v>
      </c>
      <c r="E2575" t="s">
        <v>4786</v>
      </c>
      <c r="F2575">
        <v>5959</v>
      </c>
    </row>
    <row r="2576" spans="1:6" x14ac:dyDescent="0.25">
      <c r="A2576" t="s">
        <v>4296</v>
      </c>
      <c r="B2576" t="s">
        <v>4297</v>
      </c>
      <c r="C2576" t="s">
        <v>4789</v>
      </c>
      <c r="D2576" t="str">
        <f t="shared" si="40"/>
        <v>3129202</v>
      </c>
      <c r="E2576" t="s">
        <v>4788</v>
      </c>
      <c r="F2576">
        <v>6561</v>
      </c>
    </row>
    <row r="2577" spans="1:6" x14ac:dyDescent="0.25">
      <c r="A2577" t="s">
        <v>4296</v>
      </c>
      <c r="B2577" t="s">
        <v>4297</v>
      </c>
      <c r="C2577" t="s">
        <v>4791</v>
      </c>
      <c r="D2577" t="str">
        <f t="shared" si="40"/>
        <v>3129301</v>
      </c>
      <c r="E2577" t="s">
        <v>4790</v>
      </c>
      <c r="F2577">
        <v>10962</v>
      </c>
    </row>
    <row r="2578" spans="1:6" x14ac:dyDescent="0.25">
      <c r="A2578" t="s">
        <v>4296</v>
      </c>
      <c r="B2578" t="s">
        <v>4297</v>
      </c>
      <c r="C2578" t="s">
        <v>4793</v>
      </c>
      <c r="D2578" t="str">
        <f t="shared" si="40"/>
        <v>3129400</v>
      </c>
      <c r="E2578" t="s">
        <v>4792</v>
      </c>
      <c r="F2578">
        <v>5150</v>
      </c>
    </row>
    <row r="2579" spans="1:6" x14ac:dyDescent="0.25">
      <c r="A2579" t="s">
        <v>4296</v>
      </c>
      <c r="B2579" t="s">
        <v>4297</v>
      </c>
      <c r="C2579" t="s">
        <v>4795</v>
      </c>
      <c r="D2579" t="str">
        <f t="shared" si="40"/>
        <v>3129509</v>
      </c>
      <c r="E2579" t="s">
        <v>4794</v>
      </c>
      <c r="F2579">
        <v>25100</v>
      </c>
    </row>
    <row r="2580" spans="1:6" x14ac:dyDescent="0.25">
      <c r="A2580" t="s">
        <v>4296</v>
      </c>
      <c r="B2580" t="s">
        <v>4297</v>
      </c>
      <c r="C2580" t="s">
        <v>4797</v>
      </c>
      <c r="D2580" t="str">
        <f t="shared" si="40"/>
        <v>3129608</v>
      </c>
      <c r="E2580" t="s">
        <v>4796</v>
      </c>
      <c r="F2580">
        <v>8400</v>
      </c>
    </row>
    <row r="2581" spans="1:6" x14ac:dyDescent="0.25">
      <c r="A2581" t="s">
        <v>4296</v>
      </c>
      <c r="B2581" t="s">
        <v>4297</v>
      </c>
      <c r="C2581" t="s">
        <v>4799</v>
      </c>
      <c r="D2581" t="str">
        <f t="shared" si="40"/>
        <v>3129657</v>
      </c>
      <c r="E2581" t="s">
        <v>4798</v>
      </c>
      <c r="F2581">
        <v>6165</v>
      </c>
    </row>
    <row r="2582" spans="1:6" x14ac:dyDescent="0.25">
      <c r="A2582" t="s">
        <v>4296</v>
      </c>
      <c r="B2582" t="s">
        <v>4297</v>
      </c>
      <c r="C2582" t="s">
        <v>4801</v>
      </c>
      <c r="D2582" t="str">
        <f t="shared" si="40"/>
        <v>3129707</v>
      </c>
      <c r="E2582" t="s">
        <v>4800</v>
      </c>
      <c r="F2582">
        <v>13575</v>
      </c>
    </row>
    <row r="2583" spans="1:6" x14ac:dyDescent="0.25">
      <c r="A2583" t="s">
        <v>4296</v>
      </c>
      <c r="B2583" t="s">
        <v>4297</v>
      </c>
      <c r="C2583" t="s">
        <v>4803</v>
      </c>
      <c r="D2583" t="str">
        <f t="shared" si="40"/>
        <v>3129806</v>
      </c>
      <c r="E2583" t="s">
        <v>4802</v>
      </c>
      <c r="F2583">
        <v>177475</v>
      </c>
    </row>
    <row r="2584" spans="1:6" x14ac:dyDescent="0.25">
      <c r="A2584" t="s">
        <v>4296</v>
      </c>
      <c r="B2584" t="s">
        <v>4297</v>
      </c>
      <c r="C2584" t="s">
        <v>4805</v>
      </c>
      <c r="D2584" t="str">
        <f t="shared" si="40"/>
        <v>3129905</v>
      </c>
      <c r="E2584" t="s">
        <v>4804</v>
      </c>
      <c r="F2584">
        <v>3536</v>
      </c>
    </row>
    <row r="2585" spans="1:6" x14ac:dyDescent="0.25">
      <c r="A2585" t="s">
        <v>4296</v>
      </c>
      <c r="B2585" t="s">
        <v>4297</v>
      </c>
      <c r="C2585" t="s">
        <v>4807</v>
      </c>
      <c r="D2585" t="str">
        <f t="shared" si="40"/>
        <v>3130002</v>
      </c>
      <c r="E2585" t="s">
        <v>4806</v>
      </c>
      <c r="F2585">
        <v>3018</v>
      </c>
    </row>
    <row r="2586" spans="1:6" x14ac:dyDescent="0.25">
      <c r="A2586" t="s">
        <v>4296</v>
      </c>
      <c r="B2586" t="s">
        <v>4297</v>
      </c>
      <c r="C2586" t="s">
        <v>4809</v>
      </c>
      <c r="D2586" t="str">
        <f t="shared" si="40"/>
        <v>3130051</v>
      </c>
      <c r="E2586" t="s">
        <v>4808</v>
      </c>
      <c r="F2586">
        <v>11835</v>
      </c>
    </row>
    <row r="2587" spans="1:6" x14ac:dyDescent="0.25">
      <c r="A2587" t="s">
        <v>4296</v>
      </c>
      <c r="B2587" t="s">
        <v>4297</v>
      </c>
      <c r="C2587" t="s">
        <v>4811</v>
      </c>
      <c r="D2587" t="str">
        <f t="shared" si="40"/>
        <v>3130101</v>
      </c>
      <c r="E2587" t="s">
        <v>4810</v>
      </c>
      <c r="F2587">
        <v>41127</v>
      </c>
    </row>
    <row r="2588" spans="1:6" x14ac:dyDescent="0.25">
      <c r="A2588" t="s">
        <v>4296</v>
      </c>
      <c r="B2588" t="s">
        <v>4297</v>
      </c>
      <c r="C2588" t="s">
        <v>4813</v>
      </c>
      <c r="D2588" t="str">
        <f t="shared" si="40"/>
        <v>3130200</v>
      </c>
      <c r="E2588" t="s">
        <v>4812</v>
      </c>
      <c r="F2588">
        <v>10547</v>
      </c>
    </row>
    <row r="2589" spans="1:6" x14ac:dyDescent="0.25">
      <c r="A2589" t="s">
        <v>4296</v>
      </c>
      <c r="B2589" t="s">
        <v>4297</v>
      </c>
      <c r="C2589" t="s">
        <v>4815</v>
      </c>
      <c r="D2589" t="str">
        <f t="shared" si="40"/>
        <v>3130309</v>
      </c>
      <c r="E2589" t="s">
        <v>4814</v>
      </c>
      <c r="F2589">
        <v>8172</v>
      </c>
    </row>
    <row r="2590" spans="1:6" x14ac:dyDescent="0.25">
      <c r="A2590" t="s">
        <v>4296</v>
      </c>
      <c r="B2590" t="s">
        <v>4297</v>
      </c>
      <c r="C2590" t="s">
        <v>4817</v>
      </c>
      <c r="D2590" t="str">
        <f t="shared" si="40"/>
        <v>3130408</v>
      </c>
      <c r="E2590" t="s">
        <v>4816</v>
      </c>
      <c r="F2590">
        <v>6460</v>
      </c>
    </row>
    <row r="2591" spans="1:6" x14ac:dyDescent="0.25">
      <c r="A2591" t="s">
        <v>4296</v>
      </c>
      <c r="B2591" t="s">
        <v>4297</v>
      </c>
      <c r="C2591" t="s">
        <v>4819</v>
      </c>
      <c r="D2591" t="str">
        <f t="shared" si="40"/>
        <v>3130507</v>
      </c>
      <c r="E2591" t="s">
        <v>4818</v>
      </c>
      <c r="F2591">
        <v>12358</v>
      </c>
    </row>
    <row r="2592" spans="1:6" x14ac:dyDescent="0.25">
      <c r="A2592" t="s">
        <v>4296</v>
      </c>
      <c r="B2592" t="s">
        <v>4297</v>
      </c>
      <c r="C2592" t="s">
        <v>4821</v>
      </c>
      <c r="D2592" t="str">
        <f t="shared" si="40"/>
        <v>3130556</v>
      </c>
      <c r="E2592" t="s">
        <v>4820</v>
      </c>
      <c r="F2592">
        <v>6899</v>
      </c>
    </row>
    <row r="2593" spans="1:6" x14ac:dyDescent="0.25">
      <c r="A2593" t="s">
        <v>4296</v>
      </c>
      <c r="B2593" t="s">
        <v>4297</v>
      </c>
      <c r="C2593" t="s">
        <v>4823</v>
      </c>
      <c r="D2593" t="str">
        <f t="shared" si="40"/>
        <v>3130606</v>
      </c>
      <c r="E2593" t="s">
        <v>4822</v>
      </c>
      <c r="F2593">
        <v>7356</v>
      </c>
    </row>
    <row r="2594" spans="1:6" x14ac:dyDescent="0.25">
      <c r="A2594" t="s">
        <v>4296</v>
      </c>
      <c r="B2594" t="s">
        <v>4297</v>
      </c>
      <c r="C2594" t="s">
        <v>4825</v>
      </c>
      <c r="D2594" t="str">
        <f t="shared" si="40"/>
        <v>3130655</v>
      </c>
      <c r="E2594" t="s">
        <v>4824</v>
      </c>
      <c r="F2594">
        <v>7524</v>
      </c>
    </row>
    <row r="2595" spans="1:6" x14ac:dyDescent="0.25">
      <c r="A2595" t="s">
        <v>4296</v>
      </c>
      <c r="B2595" t="s">
        <v>4297</v>
      </c>
      <c r="C2595" t="s">
        <v>4827</v>
      </c>
      <c r="D2595" t="str">
        <f t="shared" si="40"/>
        <v>3130705</v>
      </c>
      <c r="E2595" t="s">
        <v>4826</v>
      </c>
      <c r="F2595">
        <v>6806</v>
      </c>
    </row>
    <row r="2596" spans="1:6" x14ac:dyDescent="0.25">
      <c r="A2596" t="s">
        <v>4296</v>
      </c>
      <c r="B2596" t="s">
        <v>4297</v>
      </c>
      <c r="C2596" t="s">
        <v>4829</v>
      </c>
      <c r="D2596" t="str">
        <f t="shared" si="40"/>
        <v>3130804</v>
      </c>
      <c r="E2596" t="s">
        <v>4828</v>
      </c>
      <c r="F2596">
        <v>2785</v>
      </c>
    </row>
    <row r="2597" spans="1:6" x14ac:dyDescent="0.25">
      <c r="A2597" t="s">
        <v>4296</v>
      </c>
      <c r="B2597" t="s">
        <v>4297</v>
      </c>
      <c r="C2597" t="s">
        <v>4831</v>
      </c>
      <c r="D2597" t="str">
        <f t="shared" si="40"/>
        <v>3130903</v>
      </c>
      <c r="E2597" t="s">
        <v>4830</v>
      </c>
      <c r="F2597">
        <v>24792</v>
      </c>
    </row>
    <row r="2598" spans="1:6" x14ac:dyDescent="0.25">
      <c r="A2598" t="s">
        <v>4296</v>
      </c>
      <c r="B2598" t="s">
        <v>4297</v>
      </c>
      <c r="C2598" t="s">
        <v>4833</v>
      </c>
      <c r="D2598" t="str">
        <f t="shared" si="40"/>
        <v>3131000</v>
      </c>
      <c r="E2598" t="s">
        <v>4832</v>
      </c>
      <c r="F2598">
        <v>6240</v>
      </c>
    </row>
    <row r="2599" spans="1:6" x14ac:dyDescent="0.25">
      <c r="A2599" t="s">
        <v>4296</v>
      </c>
      <c r="B2599" t="s">
        <v>4297</v>
      </c>
      <c r="C2599" t="s">
        <v>4835</v>
      </c>
      <c r="D2599" t="str">
        <f t="shared" si="40"/>
        <v>3131109</v>
      </c>
      <c r="E2599" t="s">
        <v>4834</v>
      </c>
      <c r="F2599">
        <v>7489</v>
      </c>
    </row>
    <row r="2600" spans="1:6" x14ac:dyDescent="0.25">
      <c r="A2600" t="s">
        <v>4296</v>
      </c>
      <c r="B2600" t="s">
        <v>4297</v>
      </c>
      <c r="C2600" t="s">
        <v>4837</v>
      </c>
      <c r="D2600" t="str">
        <f t="shared" si="40"/>
        <v>3131158</v>
      </c>
      <c r="E2600" t="s">
        <v>4836</v>
      </c>
      <c r="F2600">
        <v>18375</v>
      </c>
    </row>
    <row r="2601" spans="1:6" x14ac:dyDescent="0.25">
      <c r="A2601" t="s">
        <v>4296</v>
      </c>
      <c r="B2601" t="s">
        <v>4297</v>
      </c>
      <c r="C2601" t="s">
        <v>4839</v>
      </c>
      <c r="D2601" t="str">
        <f t="shared" si="40"/>
        <v>3131208</v>
      </c>
      <c r="E2601" t="s">
        <v>4838</v>
      </c>
      <c r="F2601">
        <v>19736</v>
      </c>
    </row>
    <row r="2602" spans="1:6" x14ac:dyDescent="0.25">
      <c r="A2602" t="s">
        <v>4296</v>
      </c>
      <c r="B2602" t="s">
        <v>4297</v>
      </c>
      <c r="C2602" t="s">
        <v>4841</v>
      </c>
      <c r="D2602" t="str">
        <f t="shared" si="40"/>
        <v>3131307</v>
      </c>
      <c r="E2602" t="s">
        <v>4840</v>
      </c>
      <c r="F2602">
        <v>261203</v>
      </c>
    </row>
    <row r="2603" spans="1:6" x14ac:dyDescent="0.25">
      <c r="A2603" t="s">
        <v>4296</v>
      </c>
      <c r="B2603" t="s">
        <v>4297</v>
      </c>
      <c r="C2603" t="s">
        <v>4843</v>
      </c>
      <c r="D2603" t="str">
        <f t="shared" si="40"/>
        <v>3131406</v>
      </c>
      <c r="E2603" t="s">
        <v>4842</v>
      </c>
      <c r="F2603">
        <v>4285</v>
      </c>
    </row>
    <row r="2604" spans="1:6" x14ac:dyDescent="0.25">
      <c r="A2604" t="s">
        <v>4296</v>
      </c>
      <c r="B2604" t="s">
        <v>4297</v>
      </c>
      <c r="C2604" t="s">
        <v>4845</v>
      </c>
      <c r="D2604" t="str">
        <f t="shared" si="40"/>
        <v>3131505</v>
      </c>
      <c r="E2604" t="s">
        <v>4844</v>
      </c>
      <c r="F2604">
        <v>10125</v>
      </c>
    </row>
    <row r="2605" spans="1:6" x14ac:dyDescent="0.25">
      <c r="A2605" t="s">
        <v>4296</v>
      </c>
      <c r="B2605" t="s">
        <v>4297</v>
      </c>
      <c r="C2605" t="s">
        <v>4847</v>
      </c>
      <c r="D2605" t="str">
        <f t="shared" si="40"/>
        <v>3131604</v>
      </c>
      <c r="E2605" t="s">
        <v>4846</v>
      </c>
      <c r="F2605">
        <v>6969</v>
      </c>
    </row>
    <row r="2606" spans="1:6" x14ac:dyDescent="0.25">
      <c r="A2606" t="s">
        <v>4296</v>
      </c>
      <c r="B2606" t="s">
        <v>4297</v>
      </c>
      <c r="C2606" t="s">
        <v>4849</v>
      </c>
      <c r="D2606" t="str">
        <f t="shared" si="40"/>
        <v>3131703</v>
      </c>
      <c r="E2606" t="s">
        <v>4848</v>
      </c>
      <c r="F2606">
        <v>119285</v>
      </c>
    </row>
    <row r="2607" spans="1:6" x14ac:dyDescent="0.25">
      <c r="A2607" t="s">
        <v>4296</v>
      </c>
      <c r="B2607" t="s">
        <v>4297</v>
      </c>
      <c r="C2607" t="s">
        <v>4851</v>
      </c>
      <c r="D2607" t="str">
        <f t="shared" si="40"/>
        <v>3131802</v>
      </c>
      <c r="E2607" t="s">
        <v>4850</v>
      </c>
      <c r="F2607">
        <v>11498</v>
      </c>
    </row>
    <row r="2608" spans="1:6" x14ac:dyDescent="0.25">
      <c r="A2608" t="s">
        <v>4296</v>
      </c>
      <c r="B2608" t="s">
        <v>4297</v>
      </c>
      <c r="C2608" t="s">
        <v>4853</v>
      </c>
      <c r="D2608" t="str">
        <f t="shared" si="40"/>
        <v>3131901</v>
      </c>
      <c r="E2608" t="s">
        <v>4852</v>
      </c>
      <c r="F2608">
        <v>50816</v>
      </c>
    </row>
    <row r="2609" spans="1:6" x14ac:dyDescent="0.25">
      <c r="A2609" t="s">
        <v>4296</v>
      </c>
      <c r="B2609" t="s">
        <v>4297</v>
      </c>
      <c r="C2609" t="s">
        <v>4855</v>
      </c>
      <c r="D2609" t="str">
        <f t="shared" si="40"/>
        <v>3132008</v>
      </c>
      <c r="E2609" t="s">
        <v>4854</v>
      </c>
      <c r="F2609">
        <v>5374</v>
      </c>
    </row>
    <row r="2610" spans="1:6" x14ac:dyDescent="0.25">
      <c r="A2610" t="s">
        <v>4296</v>
      </c>
      <c r="B2610" t="s">
        <v>4297</v>
      </c>
      <c r="C2610" t="s">
        <v>4857</v>
      </c>
      <c r="D2610" t="str">
        <f t="shared" si="40"/>
        <v>3132107</v>
      </c>
      <c r="E2610" t="s">
        <v>4856</v>
      </c>
      <c r="F2610">
        <v>18443</v>
      </c>
    </row>
    <row r="2611" spans="1:6" x14ac:dyDescent="0.25">
      <c r="A2611" t="s">
        <v>4296</v>
      </c>
      <c r="B2611" t="s">
        <v>4297</v>
      </c>
      <c r="C2611" t="s">
        <v>4859</v>
      </c>
      <c r="D2611" t="str">
        <f t="shared" si="40"/>
        <v>3132206</v>
      </c>
      <c r="E2611" t="s">
        <v>4858</v>
      </c>
      <c r="F2611">
        <v>13329</v>
      </c>
    </row>
    <row r="2612" spans="1:6" x14ac:dyDescent="0.25">
      <c r="A2612" t="s">
        <v>4296</v>
      </c>
      <c r="B2612" t="s">
        <v>4297</v>
      </c>
      <c r="C2612" t="s">
        <v>4861</v>
      </c>
      <c r="D2612" t="str">
        <f t="shared" si="40"/>
        <v>3132305</v>
      </c>
      <c r="E2612" t="s">
        <v>4860</v>
      </c>
      <c r="F2612">
        <v>12725</v>
      </c>
    </row>
    <row r="2613" spans="1:6" x14ac:dyDescent="0.25">
      <c r="A2613" t="s">
        <v>4296</v>
      </c>
      <c r="B2613" t="s">
        <v>4297</v>
      </c>
      <c r="C2613" t="s">
        <v>4863</v>
      </c>
      <c r="D2613" t="str">
        <f t="shared" si="40"/>
        <v>3132404</v>
      </c>
      <c r="E2613" t="s">
        <v>4862</v>
      </c>
      <c r="F2613">
        <v>97000</v>
      </c>
    </row>
    <row r="2614" spans="1:6" x14ac:dyDescent="0.25">
      <c r="A2614" t="s">
        <v>4296</v>
      </c>
      <c r="B2614" t="s">
        <v>4297</v>
      </c>
      <c r="C2614" t="s">
        <v>4865</v>
      </c>
      <c r="D2614" t="str">
        <f t="shared" si="40"/>
        <v>3132503</v>
      </c>
      <c r="E2614" t="s">
        <v>4864</v>
      </c>
      <c r="F2614">
        <v>34661</v>
      </c>
    </row>
    <row r="2615" spans="1:6" x14ac:dyDescent="0.25">
      <c r="A2615" t="s">
        <v>4296</v>
      </c>
      <c r="B2615" t="s">
        <v>4297</v>
      </c>
      <c r="C2615" t="s">
        <v>4867</v>
      </c>
      <c r="D2615" t="str">
        <f t="shared" si="40"/>
        <v>3132602</v>
      </c>
      <c r="E2615" t="s">
        <v>4866</v>
      </c>
      <c r="F2615">
        <v>4362</v>
      </c>
    </row>
    <row r="2616" spans="1:6" x14ac:dyDescent="0.25">
      <c r="A2616" t="s">
        <v>4296</v>
      </c>
      <c r="B2616" t="s">
        <v>4297</v>
      </c>
      <c r="C2616" t="s">
        <v>4869</v>
      </c>
      <c r="D2616" t="str">
        <f t="shared" si="40"/>
        <v>3132701</v>
      </c>
      <c r="E2616" t="s">
        <v>4868</v>
      </c>
      <c r="F2616">
        <v>23637</v>
      </c>
    </row>
    <row r="2617" spans="1:6" x14ac:dyDescent="0.25">
      <c r="A2617" t="s">
        <v>4296</v>
      </c>
      <c r="B2617" t="s">
        <v>4297</v>
      </c>
      <c r="C2617" t="s">
        <v>4871</v>
      </c>
      <c r="D2617" t="str">
        <f t="shared" si="40"/>
        <v>3132800</v>
      </c>
      <c r="E2617" t="s">
        <v>4870</v>
      </c>
      <c r="F2617">
        <v>2207</v>
      </c>
    </row>
    <row r="2618" spans="1:6" x14ac:dyDescent="0.25">
      <c r="A2618" t="s">
        <v>4296</v>
      </c>
      <c r="B2618" t="s">
        <v>4297</v>
      </c>
      <c r="C2618" t="s">
        <v>4873</v>
      </c>
      <c r="D2618" t="str">
        <f t="shared" si="40"/>
        <v>3132909</v>
      </c>
      <c r="E2618" t="s">
        <v>4872</v>
      </c>
      <c r="F2618">
        <v>10501</v>
      </c>
    </row>
    <row r="2619" spans="1:6" x14ac:dyDescent="0.25">
      <c r="A2619" t="s">
        <v>4296</v>
      </c>
      <c r="B2619" t="s">
        <v>4297</v>
      </c>
      <c r="C2619" t="s">
        <v>4875</v>
      </c>
      <c r="D2619" t="str">
        <f t="shared" si="40"/>
        <v>3133006</v>
      </c>
      <c r="E2619" t="s">
        <v>4874</v>
      </c>
      <c r="F2619">
        <v>15391</v>
      </c>
    </row>
    <row r="2620" spans="1:6" x14ac:dyDescent="0.25">
      <c r="A2620" t="s">
        <v>4296</v>
      </c>
      <c r="B2620" t="s">
        <v>4297</v>
      </c>
      <c r="C2620" t="s">
        <v>4877</v>
      </c>
      <c r="D2620" t="str">
        <f t="shared" si="40"/>
        <v>3133105</v>
      </c>
      <c r="E2620" t="s">
        <v>4876</v>
      </c>
      <c r="F2620">
        <v>15290</v>
      </c>
    </row>
    <row r="2621" spans="1:6" x14ac:dyDescent="0.25">
      <c r="A2621" t="s">
        <v>4296</v>
      </c>
      <c r="B2621" t="s">
        <v>4297</v>
      </c>
      <c r="C2621" t="s">
        <v>4879</v>
      </c>
      <c r="D2621" t="str">
        <f t="shared" si="40"/>
        <v>3133204</v>
      </c>
      <c r="E2621" t="s">
        <v>4878</v>
      </c>
      <c r="F2621">
        <v>12394</v>
      </c>
    </row>
    <row r="2622" spans="1:6" x14ac:dyDescent="0.25">
      <c r="A2622" t="s">
        <v>4296</v>
      </c>
      <c r="B2622" t="s">
        <v>4297</v>
      </c>
      <c r="C2622" t="s">
        <v>4881</v>
      </c>
      <c r="D2622" t="str">
        <f t="shared" si="40"/>
        <v>3133303</v>
      </c>
      <c r="E2622" t="s">
        <v>4880</v>
      </c>
      <c r="F2622">
        <v>21559</v>
      </c>
    </row>
    <row r="2623" spans="1:6" x14ac:dyDescent="0.25">
      <c r="A2623" t="s">
        <v>4296</v>
      </c>
      <c r="B2623" t="s">
        <v>4297</v>
      </c>
      <c r="C2623" t="s">
        <v>4883</v>
      </c>
      <c r="D2623" t="str">
        <f t="shared" si="40"/>
        <v>3133402</v>
      </c>
      <c r="E2623" t="s">
        <v>4882</v>
      </c>
      <c r="F2623">
        <v>15041</v>
      </c>
    </row>
    <row r="2624" spans="1:6" x14ac:dyDescent="0.25">
      <c r="A2624" t="s">
        <v>4296</v>
      </c>
      <c r="B2624" t="s">
        <v>4297</v>
      </c>
      <c r="C2624" t="s">
        <v>4885</v>
      </c>
      <c r="D2624" t="str">
        <f t="shared" si="40"/>
        <v>3133501</v>
      </c>
      <c r="E2624" t="s">
        <v>4884</v>
      </c>
      <c r="F2624">
        <v>22158</v>
      </c>
    </row>
    <row r="2625" spans="1:6" x14ac:dyDescent="0.25">
      <c r="A2625" t="s">
        <v>4296</v>
      </c>
      <c r="B2625" t="s">
        <v>4297</v>
      </c>
      <c r="C2625" t="s">
        <v>4887</v>
      </c>
      <c r="D2625" t="str">
        <f t="shared" si="40"/>
        <v>3133600</v>
      </c>
      <c r="E2625" t="s">
        <v>4886</v>
      </c>
      <c r="F2625">
        <v>9618</v>
      </c>
    </row>
    <row r="2626" spans="1:6" x14ac:dyDescent="0.25">
      <c r="A2626" t="s">
        <v>4296</v>
      </c>
      <c r="B2626" t="s">
        <v>4297</v>
      </c>
      <c r="C2626" t="s">
        <v>4889</v>
      </c>
      <c r="D2626" t="str">
        <f t="shared" si="40"/>
        <v>3133709</v>
      </c>
      <c r="E2626" t="s">
        <v>4888</v>
      </c>
      <c r="F2626">
        <v>10979</v>
      </c>
    </row>
    <row r="2627" spans="1:6" x14ac:dyDescent="0.25">
      <c r="A2627" t="s">
        <v>4296</v>
      </c>
      <c r="B2627" t="s">
        <v>4297</v>
      </c>
      <c r="C2627" t="s">
        <v>4891</v>
      </c>
      <c r="D2627" t="str">
        <f t="shared" ref="D2627:D2690" si="41">CONCATENATE(B2627,C2627)</f>
        <v>3133758</v>
      </c>
      <c r="E2627" t="s">
        <v>4890</v>
      </c>
      <c r="F2627">
        <v>16082</v>
      </c>
    </row>
    <row r="2628" spans="1:6" x14ac:dyDescent="0.25">
      <c r="A2628" t="s">
        <v>4296</v>
      </c>
      <c r="B2628" t="s">
        <v>4297</v>
      </c>
      <c r="C2628" t="s">
        <v>4893</v>
      </c>
      <c r="D2628" t="str">
        <f t="shared" si="41"/>
        <v>3133808</v>
      </c>
      <c r="E2628" t="s">
        <v>4892</v>
      </c>
      <c r="F2628">
        <v>92696</v>
      </c>
    </row>
    <row r="2629" spans="1:6" x14ac:dyDescent="0.25">
      <c r="A2629" t="s">
        <v>4296</v>
      </c>
      <c r="B2629" t="s">
        <v>4297</v>
      </c>
      <c r="C2629" t="s">
        <v>4895</v>
      </c>
      <c r="D2629" t="str">
        <f t="shared" si="41"/>
        <v>3133907</v>
      </c>
      <c r="E2629" t="s">
        <v>4894</v>
      </c>
      <c r="F2629">
        <v>5690</v>
      </c>
    </row>
    <row r="2630" spans="1:6" x14ac:dyDescent="0.25">
      <c r="A2630" t="s">
        <v>4296</v>
      </c>
      <c r="B2630" t="s">
        <v>4297</v>
      </c>
      <c r="C2630" t="s">
        <v>4897</v>
      </c>
      <c r="D2630" t="str">
        <f t="shared" si="41"/>
        <v>3134004</v>
      </c>
      <c r="E2630" t="s">
        <v>4896</v>
      </c>
      <c r="F2630">
        <v>15147</v>
      </c>
    </row>
    <row r="2631" spans="1:6" x14ac:dyDescent="0.25">
      <c r="A2631" t="s">
        <v>4296</v>
      </c>
      <c r="B2631" t="s">
        <v>4297</v>
      </c>
      <c r="C2631" t="s">
        <v>4899</v>
      </c>
      <c r="D2631" t="str">
        <f t="shared" si="41"/>
        <v>3134103</v>
      </c>
      <c r="E2631" t="s">
        <v>4898</v>
      </c>
      <c r="F2631">
        <v>6120</v>
      </c>
    </row>
    <row r="2632" spans="1:6" x14ac:dyDescent="0.25">
      <c r="A2632" t="s">
        <v>4296</v>
      </c>
      <c r="B2632" t="s">
        <v>4297</v>
      </c>
      <c r="C2632" t="s">
        <v>4901</v>
      </c>
      <c r="D2632" t="str">
        <f t="shared" si="41"/>
        <v>3134202</v>
      </c>
      <c r="E2632" t="s">
        <v>4900</v>
      </c>
      <c r="F2632">
        <v>104526</v>
      </c>
    </row>
    <row r="2633" spans="1:6" x14ac:dyDescent="0.25">
      <c r="A2633" t="s">
        <v>4296</v>
      </c>
      <c r="B2633" t="s">
        <v>4297</v>
      </c>
      <c r="C2633" t="s">
        <v>4903</v>
      </c>
      <c r="D2633" t="str">
        <f t="shared" si="41"/>
        <v>3134301</v>
      </c>
      <c r="E2633" t="s">
        <v>4902</v>
      </c>
      <c r="F2633">
        <v>6213</v>
      </c>
    </row>
    <row r="2634" spans="1:6" x14ac:dyDescent="0.25">
      <c r="A2634" t="s">
        <v>4296</v>
      </c>
      <c r="B2634" t="s">
        <v>4297</v>
      </c>
      <c r="C2634" t="s">
        <v>4905</v>
      </c>
      <c r="D2634" t="str">
        <f t="shared" si="41"/>
        <v>3134400</v>
      </c>
      <c r="E2634" t="s">
        <v>4904</v>
      </c>
      <c r="F2634">
        <v>38484</v>
      </c>
    </row>
    <row r="2635" spans="1:6" x14ac:dyDescent="0.25">
      <c r="A2635" t="s">
        <v>4296</v>
      </c>
      <c r="B2635" t="s">
        <v>4297</v>
      </c>
      <c r="C2635" t="s">
        <v>4907</v>
      </c>
      <c r="D2635" t="str">
        <f t="shared" si="41"/>
        <v>3134509</v>
      </c>
      <c r="E2635" t="s">
        <v>4906</v>
      </c>
      <c r="F2635">
        <v>3926</v>
      </c>
    </row>
    <row r="2636" spans="1:6" x14ac:dyDescent="0.25">
      <c r="A2636" t="s">
        <v>4296</v>
      </c>
      <c r="B2636" t="s">
        <v>4297</v>
      </c>
      <c r="C2636" t="s">
        <v>4909</v>
      </c>
      <c r="D2636" t="str">
        <f t="shared" si="41"/>
        <v>3134608</v>
      </c>
      <c r="E2636" t="s">
        <v>4908</v>
      </c>
      <c r="F2636">
        <v>19545</v>
      </c>
    </row>
    <row r="2637" spans="1:6" x14ac:dyDescent="0.25">
      <c r="A2637" t="s">
        <v>4296</v>
      </c>
      <c r="B2637" t="s">
        <v>4297</v>
      </c>
      <c r="C2637" t="s">
        <v>4911</v>
      </c>
      <c r="D2637" t="str">
        <f t="shared" si="41"/>
        <v>3134707</v>
      </c>
      <c r="E2637" t="s">
        <v>4910</v>
      </c>
      <c r="F2637">
        <v>12561</v>
      </c>
    </row>
    <row r="2638" spans="1:6" x14ac:dyDescent="0.25">
      <c r="A2638" t="s">
        <v>4296</v>
      </c>
      <c r="B2638" t="s">
        <v>4297</v>
      </c>
      <c r="C2638" t="s">
        <v>4913</v>
      </c>
      <c r="D2638" t="str">
        <f t="shared" si="41"/>
        <v>3134806</v>
      </c>
      <c r="E2638" t="s">
        <v>4912</v>
      </c>
      <c r="F2638">
        <v>7809</v>
      </c>
    </row>
    <row r="2639" spans="1:6" x14ac:dyDescent="0.25">
      <c r="A2639" t="s">
        <v>4296</v>
      </c>
      <c r="B2639" t="s">
        <v>4297</v>
      </c>
      <c r="C2639" t="s">
        <v>4915</v>
      </c>
      <c r="D2639" t="str">
        <f t="shared" si="41"/>
        <v>3134905</v>
      </c>
      <c r="E2639" t="s">
        <v>4914</v>
      </c>
      <c r="F2639">
        <v>25453</v>
      </c>
    </row>
    <row r="2640" spans="1:6" x14ac:dyDescent="0.25">
      <c r="A2640" t="s">
        <v>4296</v>
      </c>
      <c r="B2640" t="s">
        <v>4297</v>
      </c>
      <c r="C2640" t="s">
        <v>4917</v>
      </c>
      <c r="D2640" t="str">
        <f t="shared" si="41"/>
        <v>3135001</v>
      </c>
      <c r="E2640" t="s">
        <v>4916</v>
      </c>
      <c r="F2640">
        <v>3158</v>
      </c>
    </row>
    <row r="2641" spans="1:6" x14ac:dyDescent="0.25">
      <c r="A2641" t="s">
        <v>4296</v>
      </c>
      <c r="B2641" t="s">
        <v>4297</v>
      </c>
      <c r="C2641" t="s">
        <v>4919</v>
      </c>
      <c r="D2641" t="str">
        <f t="shared" si="41"/>
        <v>3135050</v>
      </c>
      <c r="E2641" t="s">
        <v>4918</v>
      </c>
      <c r="F2641">
        <v>37939</v>
      </c>
    </row>
    <row r="2642" spans="1:6" x14ac:dyDescent="0.25">
      <c r="A2642" t="s">
        <v>4296</v>
      </c>
      <c r="B2642" t="s">
        <v>4297</v>
      </c>
      <c r="C2642" t="s">
        <v>4921</v>
      </c>
      <c r="D2642" t="str">
        <f t="shared" si="41"/>
        <v>3135076</v>
      </c>
      <c r="E2642" t="s">
        <v>4920</v>
      </c>
      <c r="F2642">
        <v>5414</v>
      </c>
    </row>
    <row r="2643" spans="1:6" x14ac:dyDescent="0.25">
      <c r="A2643" t="s">
        <v>4296</v>
      </c>
      <c r="B2643" t="s">
        <v>4297</v>
      </c>
      <c r="C2643" t="s">
        <v>4923</v>
      </c>
      <c r="D2643" t="str">
        <f t="shared" si="41"/>
        <v>3135100</v>
      </c>
      <c r="E2643" t="s">
        <v>4922</v>
      </c>
      <c r="F2643">
        <v>71653</v>
      </c>
    </row>
    <row r="2644" spans="1:6" x14ac:dyDescent="0.25">
      <c r="A2644" t="s">
        <v>4296</v>
      </c>
      <c r="B2644" t="s">
        <v>4297</v>
      </c>
      <c r="C2644" t="s">
        <v>4925</v>
      </c>
      <c r="D2644" t="str">
        <f t="shared" si="41"/>
        <v>3135209</v>
      </c>
      <c r="E2644" t="s">
        <v>4924</v>
      </c>
      <c r="F2644">
        <v>68584</v>
      </c>
    </row>
    <row r="2645" spans="1:6" x14ac:dyDescent="0.25">
      <c r="A2645" t="s">
        <v>4296</v>
      </c>
      <c r="B2645" t="s">
        <v>4297</v>
      </c>
      <c r="C2645" t="s">
        <v>4927</v>
      </c>
      <c r="D2645" t="str">
        <f t="shared" si="41"/>
        <v>3135308</v>
      </c>
      <c r="E2645" t="s">
        <v>4926</v>
      </c>
      <c r="F2645">
        <v>4308</v>
      </c>
    </row>
    <row r="2646" spans="1:6" x14ac:dyDescent="0.25">
      <c r="A2646" t="s">
        <v>4296</v>
      </c>
      <c r="B2646" t="s">
        <v>4297</v>
      </c>
      <c r="C2646" t="s">
        <v>4929</v>
      </c>
      <c r="D2646" t="str">
        <f t="shared" si="41"/>
        <v>3135357</v>
      </c>
      <c r="E2646" t="s">
        <v>4928</v>
      </c>
      <c r="F2646">
        <v>8683</v>
      </c>
    </row>
    <row r="2647" spans="1:6" x14ac:dyDescent="0.25">
      <c r="A2647" t="s">
        <v>4296</v>
      </c>
      <c r="B2647" t="s">
        <v>4297</v>
      </c>
      <c r="C2647" t="s">
        <v>4931</v>
      </c>
      <c r="D2647" t="str">
        <f t="shared" si="41"/>
        <v>3135407</v>
      </c>
      <c r="E2647" t="s">
        <v>4930</v>
      </c>
      <c r="F2647">
        <v>5209</v>
      </c>
    </row>
    <row r="2648" spans="1:6" x14ac:dyDescent="0.25">
      <c r="A2648" t="s">
        <v>4296</v>
      </c>
      <c r="B2648" t="s">
        <v>4297</v>
      </c>
      <c r="C2648" t="s">
        <v>4933</v>
      </c>
      <c r="D2648" t="str">
        <f t="shared" si="41"/>
        <v>3135456</v>
      </c>
      <c r="E2648" t="s">
        <v>4932</v>
      </c>
      <c r="F2648">
        <v>7672</v>
      </c>
    </row>
    <row r="2649" spans="1:6" x14ac:dyDescent="0.25">
      <c r="A2649" t="s">
        <v>4296</v>
      </c>
      <c r="B2649" t="s">
        <v>4297</v>
      </c>
      <c r="C2649" t="s">
        <v>4935</v>
      </c>
      <c r="D2649" t="str">
        <f t="shared" si="41"/>
        <v>3135506</v>
      </c>
      <c r="E2649" t="s">
        <v>4934</v>
      </c>
      <c r="F2649">
        <v>12859</v>
      </c>
    </row>
    <row r="2650" spans="1:6" x14ac:dyDescent="0.25">
      <c r="A2650" t="s">
        <v>4296</v>
      </c>
      <c r="B2650" t="s">
        <v>4297</v>
      </c>
      <c r="C2650" t="s">
        <v>4937</v>
      </c>
      <c r="D2650" t="str">
        <f t="shared" si="41"/>
        <v>3135605</v>
      </c>
      <c r="E2650" t="s">
        <v>4936</v>
      </c>
      <c r="F2650">
        <v>7890</v>
      </c>
    </row>
    <row r="2651" spans="1:6" x14ac:dyDescent="0.25">
      <c r="A2651" t="s">
        <v>4296</v>
      </c>
      <c r="B2651" t="s">
        <v>4297</v>
      </c>
      <c r="C2651" t="s">
        <v>4939</v>
      </c>
      <c r="D2651" t="str">
        <f t="shared" si="41"/>
        <v>3135704</v>
      </c>
      <c r="E2651" t="s">
        <v>4938</v>
      </c>
      <c r="F2651">
        <v>5319</v>
      </c>
    </row>
    <row r="2652" spans="1:6" x14ac:dyDescent="0.25">
      <c r="A2652" t="s">
        <v>4296</v>
      </c>
      <c r="B2652" t="s">
        <v>4297</v>
      </c>
      <c r="C2652" t="s">
        <v>4941</v>
      </c>
      <c r="D2652" t="str">
        <f t="shared" si="41"/>
        <v>3135803</v>
      </c>
      <c r="E2652" t="s">
        <v>4940</v>
      </c>
      <c r="F2652">
        <v>25560</v>
      </c>
    </row>
    <row r="2653" spans="1:6" x14ac:dyDescent="0.25">
      <c r="A2653" t="s">
        <v>4296</v>
      </c>
      <c r="B2653" t="s">
        <v>4297</v>
      </c>
      <c r="C2653" t="s">
        <v>4943</v>
      </c>
      <c r="D2653" t="str">
        <f t="shared" si="41"/>
        <v>3135902</v>
      </c>
      <c r="E2653" t="s">
        <v>4942</v>
      </c>
      <c r="F2653">
        <v>4898</v>
      </c>
    </row>
    <row r="2654" spans="1:6" x14ac:dyDescent="0.25">
      <c r="A2654" t="s">
        <v>4296</v>
      </c>
      <c r="B2654" t="s">
        <v>4297</v>
      </c>
      <c r="C2654" t="s">
        <v>4945</v>
      </c>
      <c r="D2654" t="str">
        <f t="shared" si="41"/>
        <v>3136009</v>
      </c>
      <c r="E2654" t="s">
        <v>4944</v>
      </c>
      <c r="F2654">
        <v>15634</v>
      </c>
    </row>
    <row r="2655" spans="1:6" x14ac:dyDescent="0.25">
      <c r="A2655" t="s">
        <v>4296</v>
      </c>
      <c r="B2655" t="s">
        <v>4297</v>
      </c>
      <c r="C2655" t="s">
        <v>4947</v>
      </c>
      <c r="D2655" t="str">
        <f t="shared" si="41"/>
        <v>3136108</v>
      </c>
      <c r="E2655" t="s">
        <v>4946</v>
      </c>
      <c r="F2655">
        <v>4996</v>
      </c>
    </row>
    <row r="2656" spans="1:6" x14ac:dyDescent="0.25">
      <c r="A2656" t="s">
        <v>4296</v>
      </c>
      <c r="B2656" t="s">
        <v>4297</v>
      </c>
      <c r="C2656" t="s">
        <v>4949</v>
      </c>
      <c r="D2656" t="str">
        <f t="shared" si="41"/>
        <v>3136207</v>
      </c>
      <c r="E2656" t="s">
        <v>4948</v>
      </c>
      <c r="F2656">
        <v>79590</v>
      </c>
    </row>
    <row r="2657" spans="1:6" x14ac:dyDescent="0.25">
      <c r="A2657" t="s">
        <v>4296</v>
      </c>
      <c r="B2657" t="s">
        <v>4297</v>
      </c>
      <c r="C2657" t="s">
        <v>4951</v>
      </c>
      <c r="D2657" t="str">
        <f t="shared" si="41"/>
        <v>3136306</v>
      </c>
      <c r="E2657" t="s">
        <v>4950</v>
      </c>
      <c r="F2657">
        <v>48751</v>
      </c>
    </row>
    <row r="2658" spans="1:6" x14ac:dyDescent="0.25">
      <c r="A2658" t="s">
        <v>4296</v>
      </c>
      <c r="B2658" t="s">
        <v>4297</v>
      </c>
      <c r="C2658" t="s">
        <v>4953</v>
      </c>
      <c r="D2658" t="str">
        <f t="shared" si="41"/>
        <v>3136405</v>
      </c>
      <c r="E2658" t="s">
        <v>4952</v>
      </c>
      <c r="F2658">
        <v>4669</v>
      </c>
    </row>
    <row r="2659" spans="1:6" x14ac:dyDescent="0.25">
      <c r="A2659" t="s">
        <v>4296</v>
      </c>
      <c r="B2659" t="s">
        <v>4297</v>
      </c>
      <c r="C2659" t="s">
        <v>4955</v>
      </c>
      <c r="D2659" t="str">
        <f t="shared" si="41"/>
        <v>3136504</v>
      </c>
      <c r="E2659" t="s">
        <v>4954</v>
      </c>
      <c r="F2659">
        <v>10901</v>
      </c>
    </row>
    <row r="2660" spans="1:6" x14ac:dyDescent="0.25">
      <c r="A2660" t="s">
        <v>4296</v>
      </c>
      <c r="B2660" t="s">
        <v>4297</v>
      </c>
      <c r="C2660" t="s">
        <v>4957</v>
      </c>
      <c r="D2660" t="str">
        <f t="shared" si="41"/>
        <v>3136520</v>
      </c>
      <c r="E2660" t="s">
        <v>4956</v>
      </c>
      <c r="F2660">
        <v>4631</v>
      </c>
    </row>
    <row r="2661" spans="1:6" x14ac:dyDescent="0.25">
      <c r="A2661" t="s">
        <v>4296</v>
      </c>
      <c r="B2661" t="s">
        <v>4297</v>
      </c>
      <c r="C2661" t="s">
        <v>4959</v>
      </c>
      <c r="D2661" t="str">
        <f t="shared" si="41"/>
        <v>3136553</v>
      </c>
      <c r="E2661" t="s">
        <v>4958</v>
      </c>
      <c r="F2661">
        <v>4894</v>
      </c>
    </row>
    <row r="2662" spans="1:6" x14ac:dyDescent="0.25">
      <c r="A2662" t="s">
        <v>4296</v>
      </c>
      <c r="B2662" t="s">
        <v>4297</v>
      </c>
      <c r="C2662" t="s">
        <v>4961</v>
      </c>
      <c r="D2662" t="str">
        <f t="shared" si="41"/>
        <v>3136579</v>
      </c>
      <c r="E2662" t="s">
        <v>4960</v>
      </c>
      <c r="F2662">
        <v>4877</v>
      </c>
    </row>
    <row r="2663" spans="1:6" x14ac:dyDescent="0.25">
      <c r="A2663" t="s">
        <v>4296</v>
      </c>
      <c r="B2663" t="s">
        <v>4297</v>
      </c>
      <c r="C2663" t="s">
        <v>4962</v>
      </c>
      <c r="D2663" t="str">
        <f t="shared" si="41"/>
        <v>3136603</v>
      </c>
      <c r="E2663" t="s">
        <v>87</v>
      </c>
      <c r="F2663">
        <v>5804</v>
      </c>
    </row>
    <row r="2664" spans="1:6" x14ac:dyDescent="0.25">
      <c r="A2664" t="s">
        <v>4296</v>
      </c>
      <c r="B2664" t="s">
        <v>4297</v>
      </c>
      <c r="C2664" t="s">
        <v>4964</v>
      </c>
      <c r="D2664" t="str">
        <f t="shared" si="41"/>
        <v>3136652</v>
      </c>
      <c r="E2664" t="s">
        <v>4963</v>
      </c>
      <c r="F2664">
        <v>25874</v>
      </c>
    </row>
    <row r="2665" spans="1:6" x14ac:dyDescent="0.25">
      <c r="A2665" t="s">
        <v>4296</v>
      </c>
      <c r="B2665" t="s">
        <v>4297</v>
      </c>
      <c r="C2665" t="s">
        <v>4966</v>
      </c>
      <c r="D2665" t="str">
        <f t="shared" si="41"/>
        <v>3136702</v>
      </c>
      <c r="E2665" t="s">
        <v>4965</v>
      </c>
      <c r="F2665">
        <v>563769</v>
      </c>
    </row>
    <row r="2666" spans="1:6" x14ac:dyDescent="0.25">
      <c r="A2666" t="s">
        <v>4296</v>
      </c>
      <c r="B2666" t="s">
        <v>4297</v>
      </c>
      <c r="C2666" t="s">
        <v>4968</v>
      </c>
      <c r="D2666" t="str">
        <f t="shared" si="41"/>
        <v>3136801</v>
      </c>
      <c r="E2666" t="s">
        <v>4967</v>
      </c>
      <c r="F2666">
        <v>4358</v>
      </c>
    </row>
    <row r="2667" spans="1:6" x14ac:dyDescent="0.25">
      <c r="A2667" t="s">
        <v>4296</v>
      </c>
      <c r="B2667" t="s">
        <v>4297</v>
      </c>
      <c r="C2667" t="s">
        <v>4970</v>
      </c>
      <c r="D2667" t="str">
        <f t="shared" si="41"/>
        <v>3136900</v>
      </c>
      <c r="E2667" t="s">
        <v>4969</v>
      </c>
      <c r="F2667">
        <v>10341</v>
      </c>
    </row>
    <row r="2668" spans="1:6" x14ac:dyDescent="0.25">
      <c r="A2668" t="s">
        <v>4296</v>
      </c>
      <c r="B2668" t="s">
        <v>4297</v>
      </c>
      <c r="C2668" t="s">
        <v>4972</v>
      </c>
      <c r="D2668" t="str">
        <f t="shared" si="41"/>
        <v>3136959</v>
      </c>
      <c r="E2668" t="s">
        <v>4971</v>
      </c>
      <c r="F2668">
        <v>5860</v>
      </c>
    </row>
    <row r="2669" spans="1:6" x14ac:dyDescent="0.25">
      <c r="A2669" t="s">
        <v>4296</v>
      </c>
      <c r="B2669" t="s">
        <v>4297</v>
      </c>
      <c r="C2669" t="s">
        <v>4974</v>
      </c>
      <c r="D2669" t="str">
        <f t="shared" si="41"/>
        <v>3137007</v>
      </c>
      <c r="E2669" t="s">
        <v>4973</v>
      </c>
      <c r="F2669">
        <v>18152</v>
      </c>
    </row>
    <row r="2670" spans="1:6" x14ac:dyDescent="0.25">
      <c r="A2670" t="s">
        <v>4296</v>
      </c>
      <c r="B2670" t="s">
        <v>4297</v>
      </c>
      <c r="C2670" t="s">
        <v>4976</v>
      </c>
      <c r="D2670" t="str">
        <f t="shared" si="41"/>
        <v>3137106</v>
      </c>
      <c r="E2670" t="s">
        <v>4975</v>
      </c>
      <c r="F2670">
        <v>7795</v>
      </c>
    </row>
    <row r="2671" spans="1:6" x14ac:dyDescent="0.25">
      <c r="A2671" t="s">
        <v>4296</v>
      </c>
      <c r="B2671" t="s">
        <v>4297</v>
      </c>
      <c r="C2671" t="s">
        <v>4978</v>
      </c>
      <c r="D2671" t="str">
        <f t="shared" si="41"/>
        <v>3137205</v>
      </c>
      <c r="E2671" t="s">
        <v>4977</v>
      </c>
      <c r="F2671">
        <v>51204</v>
      </c>
    </row>
    <row r="2672" spans="1:6" x14ac:dyDescent="0.25">
      <c r="A2672" t="s">
        <v>4296</v>
      </c>
      <c r="B2672" t="s">
        <v>4297</v>
      </c>
      <c r="C2672" t="s">
        <v>4980</v>
      </c>
      <c r="D2672" t="str">
        <f t="shared" si="41"/>
        <v>3137304</v>
      </c>
      <c r="E2672" t="s">
        <v>4979</v>
      </c>
      <c r="F2672">
        <v>4248</v>
      </c>
    </row>
    <row r="2673" spans="1:6" x14ac:dyDescent="0.25">
      <c r="A2673" t="s">
        <v>4296</v>
      </c>
      <c r="B2673" t="s">
        <v>4297</v>
      </c>
      <c r="C2673" t="s">
        <v>4982</v>
      </c>
      <c r="D2673" t="str">
        <f t="shared" si="41"/>
        <v>3137403</v>
      </c>
      <c r="E2673" t="s">
        <v>4981</v>
      </c>
      <c r="F2673">
        <v>13056</v>
      </c>
    </row>
    <row r="2674" spans="1:6" x14ac:dyDescent="0.25">
      <c r="A2674" t="s">
        <v>4296</v>
      </c>
      <c r="B2674" t="s">
        <v>4297</v>
      </c>
      <c r="C2674" t="s">
        <v>4984</v>
      </c>
      <c r="D2674" t="str">
        <f t="shared" si="41"/>
        <v>3137502</v>
      </c>
      <c r="E2674" t="s">
        <v>4983</v>
      </c>
      <c r="F2674">
        <v>18175</v>
      </c>
    </row>
    <row r="2675" spans="1:6" x14ac:dyDescent="0.25">
      <c r="A2675" t="s">
        <v>4296</v>
      </c>
      <c r="B2675" t="s">
        <v>4297</v>
      </c>
      <c r="C2675" t="s">
        <v>4985</v>
      </c>
      <c r="D2675" t="str">
        <f t="shared" si="41"/>
        <v>3137536</v>
      </c>
      <c r="E2675" t="s">
        <v>3030</v>
      </c>
      <c r="F2675">
        <v>9440</v>
      </c>
    </row>
    <row r="2676" spans="1:6" x14ac:dyDescent="0.25">
      <c r="A2676" t="s">
        <v>4296</v>
      </c>
      <c r="B2676" t="s">
        <v>4297</v>
      </c>
      <c r="C2676" t="s">
        <v>4987</v>
      </c>
      <c r="D2676" t="str">
        <f t="shared" si="41"/>
        <v>3137601</v>
      </c>
      <c r="E2676" t="s">
        <v>4986</v>
      </c>
      <c r="F2676">
        <v>61752</v>
      </c>
    </row>
    <row r="2677" spans="1:6" x14ac:dyDescent="0.25">
      <c r="A2677" t="s">
        <v>4296</v>
      </c>
      <c r="B2677" t="s">
        <v>4297</v>
      </c>
      <c r="C2677" t="s">
        <v>4989</v>
      </c>
      <c r="D2677" t="str">
        <f t="shared" si="41"/>
        <v>3137700</v>
      </c>
      <c r="E2677" t="s">
        <v>4988</v>
      </c>
      <c r="F2677">
        <v>20301</v>
      </c>
    </row>
    <row r="2678" spans="1:6" x14ac:dyDescent="0.25">
      <c r="A2678" t="s">
        <v>4296</v>
      </c>
      <c r="B2678" t="s">
        <v>4297</v>
      </c>
      <c r="C2678" t="s">
        <v>4991</v>
      </c>
      <c r="D2678" t="str">
        <f t="shared" si="41"/>
        <v>3137809</v>
      </c>
      <c r="E2678" t="s">
        <v>4990</v>
      </c>
      <c r="F2678">
        <v>20870</v>
      </c>
    </row>
    <row r="2679" spans="1:6" x14ac:dyDescent="0.25">
      <c r="A2679" t="s">
        <v>4296</v>
      </c>
      <c r="B2679" t="s">
        <v>4297</v>
      </c>
      <c r="C2679" t="s">
        <v>4993</v>
      </c>
      <c r="D2679" t="str">
        <f t="shared" si="41"/>
        <v>3137908</v>
      </c>
      <c r="E2679" t="s">
        <v>4992</v>
      </c>
      <c r="F2679">
        <v>3498</v>
      </c>
    </row>
    <row r="2680" spans="1:6" x14ac:dyDescent="0.25">
      <c r="A2680" t="s">
        <v>4296</v>
      </c>
      <c r="B2680" t="s">
        <v>4297</v>
      </c>
      <c r="C2680" t="s">
        <v>4995</v>
      </c>
      <c r="D2680" t="str">
        <f t="shared" si="41"/>
        <v>3138005</v>
      </c>
      <c r="E2680" t="s">
        <v>4994</v>
      </c>
      <c r="F2680">
        <v>6852</v>
      </c>
    </row>
    <row r="2681" spans="1:6" x14ac:dyDescent="0.25">
      <c r="A2681" t="s">
        <v>4296</v>
      </c>
      <c r="B2681" t="s">
        <v>4297</v>
      </c>
      <c r="C2681" t="s">
        <v>4997</v>
      </c>
      <c r="D2681" t="str">
        <f t="shared" si="41"/>
        <v>3138104</v>
      </c>
      <c r="E2681" t="s">
        <v>4996</v>
      </c>
      <c r="F2681">
        <v>6664</v>
      </c>
    </row>
    <row r="2682" spans="1:6" x14ac:dyDescent="0.25">
      <c r="A2682" t="s">
        <v>4296</v>
      </c>
      <c r="B2682" t="s">
        <v>4297</v>
      </c>
      <c r="C2682" t="s">
        <v>4999</v>
      </c>
      <c r="D2682" t="str">
        <f t="shared" si="41"/>
        <v>3138203</v>
      </c>
      <c r="E2682" t="s">
        <v>4998</v>
      </c>
      <c r="F2682">
        <v>102124</v>
      </c>
    </row>
    <row r="2683" spans="1:6" x14ac:dyDescent="0.25">
      <c r="A2683" t="s">
        <v>4296</v>
      </c>
      <c r="B2683" t="s">
        <v>4297</v>
      </c>
      <c r="C2683" t="s">
        <v>5001</v>
      </c>
      <c r="D2683" t="str">
        <f t="shared" si="41"/>
        <v>3138302</v>
      </c>
      <c r="E2683" t="s">
        <v>5000</v>
      </c>
      <c r="F2683">
        <v>3300</v>
      </c>
    </row>
    <row r="2684" spans="1:6" x14ac:dyDescent="0.25">
      <c r="A2684" t="s">
        <v>4296</v>
      </c>
      <c r="B2684" t="s">
        <v>4297</v>
      </c>
      <c r="C2684" t="s">
        <v>5003</v>
      </c>
      <c r="D2684" t="str">
        <f t="shared" si="41"/>
        <v>3138351</v>
      </c>
      <c r="E2684" t="s">
        <v>5002</v>
      </c>
      <c r="F2684">
        <v>4998</v>
      </c>
    </row>
    <row r="2685" spans="1:6" x14ac:dyDescent="0.25">
      <c r="A2685" t="s">
        <v>4296</v>
      </c>
      <c r="B2685" t="s">
        <v>4297</v>
      </c>
      <c r="C2685" t="s">
        <v>5005</v>
      </c>
      <c r="D2685" t="str">
        <f t="shared" si="41"/>
        <v>3138401</v>
      </c>
      <c r="E2685" t="s">
        <v>5004</v>
      </c>
      <c r="F2685">
        <v>53354</v>
      </c>
    </row>
    <row r="2686" spans="1:6" x14ac:dyDescent="0.25">
      <c r="A2686" t="s">
        <v>4296</v>
      </c>
      <c r="B2686" t="s">
        <v>4297</v>
      </c>
      <c r="C2686" t="s">
        <v>5007</v>
      </c>
      <c r="D2686" t="str">
        <f t="shared" si="41"/>
        <v>3138500</v>
      </c>
      <c r="E2686" t="s">
        <v>5006</v>
      </c>
      <c r="F2686">
        <v>5296</v>
      </c>
    </row>
    <row r="2687" spans="1:6" x14ac:dyDescent="0.25">
      <c r="A2687" t="s">
        <v>4296</v>
      </c>
      <c r="B2687" t="s">
        <v>4297</v>
      </c>
      <c r="C2687" t="s">
        <v>5009</v>
      </c>
      <c r="D2687" t="str">
        <f t="shared" si="41"/>
        <v>3138609</v>
      </c>
      <c r="E2687" t="s">
        <v>5008</v>
      </c>
      <c r="F2687">
        <v>16910</v>
      </c>
    </row>
    <row r="2688" spans="1:6" x14ac:dyDescent="0.25">
      <c r="A2688" t="s">
        <v>4296</v>
      </c>
      <c r="B2688" t="s">
        <v>4297</v>
      </c>
      <c r="C2688" t="s">
        <v>5011</v>
      </c>
      <c r="D2688" t="str">
        <f t="shared" si="41"/>
        <v>3138625</v>
      </c>
      <c r="E2688" t="s">
        <v>5010</v>
      </c>
      <c r="F2688">
        <v>7487</v>
      </c>
    </row>
    <row r="2689" spans="1:6" x14ac:dyDescent="0.25">
      <c r="A2689" t="s">
        <v>4296</v>
      </c>
      <c r="B2689" t="s">
        <v>4297</v>
      </c>
      <c r="C2689" t="s">
        <v>5013</v>
      </c>
      <c r="D2689" t="str">
        <f t="shared" si="41"/>
        <v>3138658</v>
      </c>
      <c r="E2689" t="s">
        <v>5012</v>
      </c>
      <c r="F2689">
        <v>9044</v>
      </c>
    </row>
    <row r="2690" spans="1:6" x14ac:dyDescent="0.25">
      <c r="A2690" t="s">
        <v>4296</v>
      </c>
      <c r="B2690" t="s">
        <v>4297</v>
      </c>
      <c r="C2690" t="s">
        <v>5015</v>
      </c>
      <c r="D2690" t="str">
        <f t="shared" si="41"/>
        <v>3138674</v>
      </c>
      <c r="E2690" t="s">
        <v>5014</v>
      </c>
      <c r="F2690">
        <v>6409</v>
      </c>
    </row>
    <row r="2691" spans="1:6" x14ac:dyDescent="0.25">
      <c r="A2691" t="s">
        <v>4296</v>
      </c>
      <c r="B2691" t="s">
        <v>4297</v>
      </c>
      <c r="C2691" t="s">
        <v>5017</v>
      </c>
      <c r="D2691" t="str">
        <f t="shared" ref="D2691:D2754" si="42">CONCATENATE(B2691,C2691)</f>
        <v>3138682</v>
      </c>
      <c r="E2691" t="s">
        <v>5016</v>
      </c>
      <c r="F2691">
        <v>6756</v>
      </c>
    </row>
    <row r="2692" spans="1:6" x14ac:dyDescent="0.25">
      <c r="A2692" t="s">
        <v>4296</v>
      </c>
      <c r="B2692" t="s">
        <v>4297</v>
      </c>
      <c r="C2692" t="s">
        <v>5019</v>
      </c>
      <c r="D2692" t="str">
        <f t="shared" si="42"/>
        <v>3138708</v>
      </c>
      <c r="E2692" t="s">
        <v>5018</v>
      </c>
      <c r="F2692">
        <v>5572</v>
      </c>
    </row>
    <row r="2693" spans="1:6" x14ac:dyDescent="0.25">
      <c r="A2693" t="s">
        <v>4296</v>
      </c>
      <c r="B2693" t="s">
        <v>4297</v>
      </c>
      <c r="C2693" t="s">
        <v>5021</v>
      </c>
      <c r="D2693" t="str">
        <f t="shared" si="42"/>
        <v>3138807</v>
      </c>
      <c r="E2693" t="s">
        <v>5020</v>
      </c>
      <c r="F2693">
        <v>18400</v>
      </c>
    </row>
    <row r="2694" spans="1:6" x14ac:dyDescent="0.25">
      <c r="A2694" t="s">
        <v>4296</v>
      </c>
      <c r="B2694" t="s">
        <v>4297</v>
      </c>
      <c r="C2694" t="s">
        <v>5023</v>
      </c>
      <c r="D2694" t="str">
        <f t="shared" si="42"/>
        <v>3138906</v>
      </c>
      <c r="E2694" t="s">
        <v>5022</v>
      </c>
      <c r="F2694">
        <v>7237</v>
      </c>
    </row>
    <row r="2695" spans="1:6" x14ac:dyDescent="0.25">
      <c r="A2695" t="s">
        <v>4296</v>
      </c>
      <c r="B2695" t="s">
        <v>4297</v>
      </c>
      <c r="C2695" t="s">
        <v>5025</v>
      </c>
      <c r="D2695" t="str">
        <f t="shared" si="42"/>
        <v>3139003</v>
      </c>
      <c r="E2695" t="s">
        <v>5024</v>
      </c>
      <c r="F2695">
        <v>41920</v>
      </c>
    </row>
    <row r="2696" spans="1:6" x14ac:dyDescent="0.25">
      <c r="A2696" t="s">
        <v>4296</v>
      </c>
      <c r="B2696" t="s">
        <v>4297</v>
      </c>
      <c r="C2696" t="s">
        <v>5027</v>
      </c>
      <c r="D2696" t="str">
        <f t="shared" si="42"/>
        <v>3139102</v>
      </c>
      <c r="E2696" t="s">
        <v>5026</v>
      </c>
      <c r="F2696">
        <v>5153</v>
      </c>
    </row>
    <row r="2697" spans="1:6" x14ac:dyDescent="0.25">
      <c r="A2697" t="s">
        <v>4296</v>
      </c>
      <c r="B2697" t="s">
        <v>4297</v>
      </c>
      <c r="C2697" t="s">
        <v>5029</v>
      </c>
      <c r="D2697" t="str">
        <f t="shared" si="42"/>
        <v>3139201</v>
      </c>
      <c r="E2697" t="s">
        <v>5028</v>
      </c>
      <c r="F2697">
        <v>19157</v>
      </c>
    </row>
    <row r="2698" spans="1:6" x14ac:dyDescent="0.25">
      <c r="A2698" t="s">
        <v>4296</v>
      </c>
      <c r="B2698" t="s">
        <v>4297</v>
      </c>
      <c r="C2698" t="s">
        <v>5031</v>
      </c>
      <c r="D2698" t="str">
        <f t="shared" si="42"/>
        <v>3139250</v>
      </c>
      <c r="E2698" t="s">
        <v>5030</v>
      </c>
      <c r="F2698">
        <v>6624</v>
      </c>
    </row>
    <row r="2699" spans="1:6" x14ac:dyDescent="0.25">
      <c r="A2699" t="s">
        <v>4296</v>
      </c>
      <c r="B2699" t="s">
        <v>4297</v>
      </c>
      <c r="C2699" t="s">
        <v>5033</v>
      </c>
      <c r="D2699" t="str">
        <f t="shared" si="42"/>
        <v>3139300</v>
      </c>
      <c r="E2699" t="s">
        <v>5032</v>
      </c>
      <c r="F2699">
        <v>19372</v>
      </c>
    </row>
    <row r="2700" spans="1:6" x14ac:dyDescent="0.25">
      <c r="A2700" t="s">
        <v>4296</v>
      </c>
      <c r="B2700" t="s">
        <v>4297</v>
      </c>
      <c r="C2700" t="s">
        <v>5035</v>
      </c>
      <c r="D2700" t="str">
        <f t="shared" si="42"/>
        <v>3139409</v>
      </c>
      <c r="E2700" t="s">
        <v>5034</v>
      </c>
      <c r="F2700">
        <v>88580</v>
      </c>
    </row>
    <row r="2701" spans="1:6" x14ac:dyDescent="0.25">
      <c r="A2701" t="s">
        <v>4296</v>
      </c>
      <c r="B2701" t="s">
        <v>4297</v>
      </c>
      <c r="C2701" t="s">
        <v>5037</v>
      </c>
      <c r="D2701" t="str">
        <f t="shared" si="42"/>
        <v>3139508</v>
      </c>
      <c r="E2701" t="s">
        <v>5036</v>
      </c>
      <c r="F2701">
        <v>22784</v>
      </c>
    </row>
    <row r="2702" spans="1:6" x14ac:dyDescent="0.25">
      <c r="A2702" t="s">
        <v>4296</v>
      </c>
      <c r="B2702" t="s">
        <v>4297</v>
      </c>
      <c r="C2702" t="s">
        <v>5039</v>
      </c>
      <c r="D2702" t="str">
        <f t="shared" si="42"/>
        <v>3139607</v>
      </c>
      <c r="E2702" t="s">
        <v>5038</v>
      </c>
      <c r="F2702">
        <v>28132</v>
      </c>
    </row>
    <row r="2703" spans="1:6" x14ac:dyDescent="0.25">
      <c r="A2703" t="s">
        <v>4296</v>
      </c>
      <c r="B2703" t="s">
        <v>4297</v>
      </c>
      <c r="C2703" t="s">
        <v>5041</v>
      </c>
      <c r="D2703" t="str">
        <f t="shared" si="42"/>
        <v>3139706</v>
      </c>
      <c r="E2703" t="s">
        <v>5040</v>
      </c>
      <c r="F2703">
        <v>7876</v>
      </c>
    </row>
    <row r="2704" spans="1:6" x14ac:dyDescent="0.25">
      <c r="A2704" t="s">
        <v>4296</v>
      </c>
      <c r="B2704" t="s">
        <v>4297</v>
      </c>
      <c r="C2704" t="s">
        <v>5043</v>
      </c>
      <c r="D2704" t="str">
        <f t="shared" si="42"/>
        <v>3139805</v>
      </c>
      <c r="E2704" t="s">
        <v>5042</v>
      </c>
      <c r="F2704">
        <v>12743</v>
      </c>
    </row>
    <row r="2705" spans="1:6" x14ac:dyDescent="0.25">
      <c r="A2705" t="s">
        <v>4296</v>
      </c>
      <c r="B2705" t="s">
        <v>4297</v>
      </c>
      <c r="C2705" t="s">
        <v>5045</v>
      </c>
      <c r="D2705" t="str">
        <f t="shared" si="42"/>
        <v>3139904</v>
      </c>
      <c r="E2705" t="s">
        <v>5044</v>
      </c>
      <c r="F2705">
        <v>14488</v>
      </c>
    </row>
    <row r="2706" spans="1:6" x14ac:dyDescent="0.25">
      <c r="A2706" t="s">
        <v>4296</v>
      </c>
      <c r="B2706" t="s">
        <v>4297</v>
      </c>
      <c r="C2706" t="s">
        <v>5047</v>
      </c>
      <c r="D2706" t="str">
        <f t="shared" si="42"/>
        <v>3140001</v>
      </c>
      <c r="E2706" t="s">
        <v>5046</v>
      </c>
      <c r="F2706">
        <v>59857</v>
      </c>
    </row>
    <row r="2707" spans="1:6" x14ac:dyDescent="0.25">
      <c r="A2707" t="s">
        <v>4296</v>
      </c>
      <c r="B2707" t="s">
        <v>4297</v>
      </c>
      <c r="C2707" t="s">
        <v>5049</v>
      </c>
      <c r="D2707" t="str">
        <f t="shared" si="42"/>
        <v>3140100</v>
      </c>
      <c r="E2707" t="s">
        <v>5048</v>
      </c>
      <c r="F2707">
        <v>4254</v>
      </c>
    </row>
    <row r="2708" spans="1:6" x14ac:dyDescent="0.25">
      <c r="A2708" t="s">
        <v>4296</v>
      </c>
      <c r="B2708" t="s">
        <v>4297</v>
      </c>
      <c r="C2708" t="s">
        <v>5051</v>
      </c>
      <c r="D2708" t="str">
        <f t="shared" si="42"/>
        <v>3140159</v>
      </c>
      <c r="E2708" t="s">
        <v>5050</v>
      </c>
      <c r="F2708">
        <v>14988</v>
      </c>
    </row>
    <row r="2709" spans="1:6" x14ac:dyDescent="0.25">
      <c r="A2709" t="s">
        <v>4296</v>
      </c>
      <c r="B2709" t="s">
        <v>4297</v>
      </c>
      <c r="C2709" t="s">
        <v>5053</v>
      </c>
      <c r="D2709" t="str">
        <f t="shared" si="42"/>
        <v>3140209</v>
      </c>
      <c r="E2709" t="s">
        <v>5052</v>
      </c>
      <c r="F2709">
        <v>2979</v>
      </c>
    </row>
    <row r="2710" spans="1:6" x14ac:dyDescent="0.25">
      <c r="A2710" t="s">
        <v>4296</v>
      </c>
      <c r="B2710" t="s">
        <v>4297</v>
      </c>
      <c r="C2710" t="s">
        <v>5055</v>
      </c>
      <c r="D2710" t="str">
        <f t="shared" si="42"/>
        <v>3140308</v>
      </c>
      <c r="E2710" t="s">
        <v>5054</v>
      </c>
      <c r="F2710">
        <v>4129</v>
      </c>
    </row>
    <row r="2711" spans="1:6" x14ac:dyDescent="0.25">
      <c r="A2711" t="s">
        <v>4296</v>
      </c>
      <c r="B2711" t="s">
        <v>4297</v>
      </c>
      <c r="C2711" t="s">
        <v>5057</v>
      </c>
      <c r="D2711" t="str">
        <f t="shared" si="42"/>
        <v>3140407</v>
      </c>
      <c r="E2711" t="s">
        <v>5056</v>
      </c>
      <c r="F2711">
        <v>2900</v>
      </c>
    </row>
    <row r="2712" spans="1:6" x14ac:dyDescent="0.25">
      <c r="A2712" t="s">
        <v>4296</v>
      </c>
      <c r="B2712" t="s">
        <v>4297</v>
      </c>
      <c r="C2712" t="s">
        <v>5059</v>
      </c>
      <c r="D2712" t="str">
        <f t="shared" si="42"/>
        <v>3140506</v>
      </c>
      <c r="E2712" t="s">
        <v>5058</v>
      </c>
      <c r="F2712">
        <v>13436</v>
      </c>
    </row>
    <row r="2713" spans="1:6" x14ac:dyDescent="0.25">
      <c r="A2713" t="s">
        <v>4296</v>
      </c>
      <c r="B2713" t="s">
        <v>4297</v>
      </c>
      <c r="C2713" t="s">
        <v>5061</v>
      </c>
      <c r="D2713" t="str">
        <f t="shared" si="42"/>
        <v>3140530</v>
      </c>
      <c r="E2713" t="s">
        <v>5060</v>
      </c>
      <c r="F2713">
        <v>8172</v>
      </c>
    </row>
    <row r="2714" spans="1:6" x14ac:dyDescent="0.25">
      <c r="A2714" t="s">
        <v>4296</v>
      </c>
      <c r="B2714" t="s">
        <v>4297</v>
      </c>
      <c r="C2714" t="s">
        <v>5063</v>
      </c>
      <c r="D2714" t="str">
        <f t="shared" si="42"/>
        <v>3140555</v>
      </c>
      <c r="E2714" t="s">
        <v>5062</v>
      </c>
      <c r="F2714">
        <v>8539</v>
      </c>
    </row>
    <row r="2715" spans="1:6" x14ac:dyDescent="0.25">
      <c r="A2715" t="s">
        <v>4296</v>
      </c>
      <c r="B2715" t="s">
        <v>4297</v>
      </c>
      <c r="C2715" t="s">
        <v>5065</v>
      </c>
      <c r="D2715" t="str">
        <f t="shared" si="42"/>
        <v>3140605</v>
      </c>
      <c r="E2715" t="s">
        <v>5064</v>
      </c>
      <c r="F2715">
        <v>4619</v>
      </c>
    </row>
    <row r="2716" spans="1:6" x14ac:dyDescent="0.25">
      <c r="A2716" t="s">
        <v>4296</v>
      </c>
      <c r="B2716" t="s">
        <v>4297</v>
      </c>
      <c r="C2716" t="s">
        <v>5067</v>
      </c>
      <c r="D2716" t="str">
        <f t="shared" si="42"/>
        <v>3140704</v>
      </c>
      <c r="E2716" t="s">
        <v>5066</v>
      </c>
      <c r="F2716">
        <v>30678</v>
      </c>
    </row>
    <row r="2717" spans="1:6" x14ac:dyDescent="0.25">
      <c r="A2717" t="s">
        <v>4296</v>
      </c>
      <c r="B2717" t="s">
        <v>4297</v>
      </c>
      <c r="C2717" t="s">
        <v>5069</v>
      </c>
      <c r="D2717" t="str">
        <f t="shared" si="42"/>
        <v>3140803</v>
      </c>
      <c r="E2717" t="s">
        <v>5068</v>
      </c>
      <c r="F2717">
        <v>14449</v>
      </c>
    </row>
    <row r="2718" spans="1:6" x14ac:dyDescent="0.25">
      <c r="A2718" t="s">
        <v>4296</v>
      </c>
      <c r="B2718" t="s">
        <v>4297</v>
      </c>
      <c r="C2718" t="s">
        <v>5071</v>
      </c>
      <c r="D2718" t="str">
        <f t="shared" si="42"/>
        <v>3140852</v>
      </c>
      <c r="E2718" t="s">
        <v>5070</v>
      </c>
      <c r="F2718">
        <v>10999</v>
      </c>
    </row>
    <row r="2719" spans="1:6" x14ac:dyDescent="0.25">
      <c r="A2719" t="s">
        <v>4296</v>
      </c>
      <c r="B2719" t="s">
        <v>4297</v>
      </c>
      <c r="C2719" t="s">
        <v>5073</v>
      </c>
      <c r="D2719" t="str">
        <f t="shared" si="42"/>
        <v>3140902</v>
      </c>
      <c r="E2719" t="s">
        <v>5072</v>
      </c>
      <c r="F2719">
        <v>18914</v>
      </c>
    </row>
    <row r="2720" spans="1:6" x14ac:dyDescent="0.25">
      <c r="A2720" t="s">
        <v>4296</v>
      </c>
      <c r="B2720" t="s">
        <v>4297</v>
      </c>
      <c r="C2720" t="s">
        <v>5075</v>
      </c>
      <c r="D2720" t="str">
        <f t="shared" si="42"/>
        <v>3141009</v>
      </c>
      <c r="E2720" t="s">
        <v>5074</v>
      </c>
      <c r="F2720">
        <v>12849</v>
      </c>
    </row>
    <row r="2721" spans="1:6" x14ac:dyDescent="0.25">
      <c r="A2721" t="s">
        <v>4296</v>
      </c>
      <c r="B2721" t="s">
        <v>4297</v>
      </c>
      <c r="C2721" t="s">
        <v>5077</v>
      </c>
      <c r="D2721" t="str">
        <f t="shared" si="42"/>
        <v>3141108</v>
      </c>
      <c r="E2721" t="s">
        <v>5076</v>
      </c>
      <c r="F2721">
        <v>37344</v>
      </c>
    </row>
    <row r="2722" spans="1:6" x14ac:dyDescent="0.25">
      <c r="A2722" t="s">
        <v>4296</v>
      </c>
      <c r="B2722" t="s">
        <v>4297</v>
      </c>
      <c r="C2722" t="s">
        <v>5079</v>
      </c>
      <c r="D2722" t="str">
        <f t="shared" si="42"/>
        <v>3141207</v>
      </c>
      <c r="E2722" t="s">
        <v>5078</v>
      </c>
      <c r="F2722">
        <v>3846</v>
      </c>
    </row>
    <row r="2723" spans="1:6" x14ac:dyDescent="0.25">
      <c r="A2723" t="s">
        <v>4296</v>
      </c>
      <c r="B2723" t="s">
        <v>4297</v>
      </c>
      <c r="C2723" t="s">
        <v>5081</v>
      </c>
      <c r="D2723" t="str">
        <f t="shared" si="42"/>
        <v>3141306</v>
      </c>
      <c r="E2723" t="s">
        <v>5080</v>
      </c>
      <c r="F2723">
        <v>3765</v>
      </c>
    </row>
    <row r="2724" spans="1:6" x14ac:dyDescent="0.25">
      <c r="A2724" t="s">
        <v>4296</v>
      </c>
      <c r="B2724" t="s">
        <v>4297</v>
      </c>
      <c r="C2724" t="s">
        <v>5083</v>
      </c>
      <c r="D2724" t="str">
        <f t="shared" si="42"/>
        <v>3141405</v>
      </c>
      <c r="E2724" t="s">
        <v>5082</v>
      </c>
      <c r="F2724">
        <v>21409</v>
      </c>
    </row>
    <row r="2725" spans="1:6" x14ac:dyDescent="0.25">
      <c r="A2725" t="s">
        <v>4296</v>
      </c>
      <c r="B2725" t="s">
        <v>4297</v>
      </c>
      <c r="C2725" t="s">
        <v>5085</v>
      </c>
      <c r="D2725" t="str">
        <f t="shared" si="42"/>
        <v>3141504</v>
      </c>
      <c r="E2725" t="s">
        <v>5084</v>
      </c>
      <c r="F2725">
        <v>6564</v>
      </c>
    </row>
    <row r="2726" spans="1:6" x14ac:dyDescent="0.25">
      <c r="A2726" t="s">
        <v>4296</v>
      </c>
      <c r="B2726" t="s">
        <v>4297</v>
      </c>
      <c r="C2726" t="s">
        <v>5087</v>
      </c>
      <c r="D2726" t="str">
        <f t="shared" si="42"/>
        <v>3141603</v>
      </c>
      <c r="E2726" t="s">
        <v>5086</v>
      </c>
      <c r="F2726">
        <v>10868</v>
      </c>
    </row>
    <row r="2727" spans="1:6" x14ac:dyDescent="0.25">
      <c r="A2727" t="s">
        <v>4296</v>
      </c>
      <c r="B2727" t="s">
        <v>4297</v>
      </c>
      <c r="C2727" t="s">
        <v>5089</v>
      </c>
      <c r="D2727" t="str">
        <f t="shared" si="42"/>
        <v>3141702</v>
      </c>
      <c r="E2727" t="s">
        <v>5088</v>
      </c>
      <c r="F2727">
        <v>5911</v>
      </c>
    </row>
    <row r="2728" spans="1:6" x14ac:dyDescent="0.25">
      <c r="A2728" t="s">
        <v>4296</v>
      </c>
      <c r="B2728" t="s">
        <v>4297</v>
      </c>
      <c r="C2728" t="s">
        <v>5091</v>
      </c>
      <c r="D2728" t="str">
        <f t="shared" si="42"/>
        <v>3141801</v>
      </c>
      <c r="E2728" t="s">
        <v>5090</v>
      </c>
      <c r="F2728">
        <v>32009</v>
      </c>
    </row>
    <row r="2729" spans="1:6" x14ac:dyDescent="0.25">
      <c r="A2729" t="s">
        <v>4296</v>
      </c>
      <c r="B2729" t="s">
        <v>4297</v>
      </c>
      <c r="C2729" t="s">
        <v>5093</v>
      </c>
      <c r="D2729" t="str">
        <f t="shared" si="42"/>
        <v>3141900</v>
      </c>
      <c r="E2729" t="s">
        <v>5092</v>
      </c>
      <c r="F2729">
        <v>3970</v>
      </c>
    </row>
    <row r="2730" spans="1:6" x14ac:dyDescent="0.25">
      <c r="A2730" t="s">
        <v>4296</v>
      </c>
      <c r="B2730" t="s">
        <v>4297</v>
      </c>
      <c r="C2730" t="s">
        <v>5095</v>
      </c>
      <c r="D2730" t="str">
        <f t="shared" si="42"/>
        <v>3142007</v>
      </c>
      <c r="E2730" t="s">
        <v>5094</v>
      </c>
      <c r="F2730">
        <v>13726</v>
      </c>
    </row>
    <row r="2731" spans="1:6" x14ac:dyDescent="0.25">
      <c r="A2731" t="s">
        <v>4296</v>
      </c>
      <c r="B2731" t="s">
        <v>4297</v>
      </c>
      <c r="C2731" t="s">
        <v>5097</v>
      </c>
      <c r="D2731" t="str">
        <f t="shared" si="42"/>
        <v>3142106</v>
      </c>
      <c r="E2731" t="s">
        <v>5096</v>
      </c>
      <c r="F2731">
        <v>10837</v>
      </c>
    </row>
    <row r="2732" spans="1:6" x14ac:dyDescent="0.25">
      <c r="A2732" t="s">
        <v>4296</v>
      </c>
      <c r="B2732" t="s">
        <v>4297</v>
      </c>
      <c r="C2732" t="s">
        <v>5099</v>
      </c>
      <c r="D2732" t="str">
        <f t="shared" si="42"/>
        <v>3142205</v>
      </c>
      <c r="E2732" t="s">
        <v>5098</v>
      </c>
      <c r="F2732">
        <v>14946</v>
      </c>
    </row>
    <row r="2733" spans="1:6" x14ac:dyDescent="0.25">
      <c r="A2733" t="s">
        <v>4296</v>
      </c>
      <c r="B2733" t="s">
        <v>4297</v>
      </c>
      <c r="C2733" t="s">
        <v>5101</v>
      </c>
      <c r="D2733" t="str">
        <f t="shared" si="42"/>
        <v>3142254</v>
      </c>
      <c r="E2733" t="s">
        <v>5100</v>
      </c>
      <c r="F2733">
        <v>4885</v>
      </c>
    </row>
    <row r="2734" spans="1:6" x14ac:dyDescent="0.25">
      <c r="A2734" t="s">
        <v>4296</v>
      </c>
      <c r="B2734" t="s">
        <v>4297</v>
      </c>
      <c r="C2734" t="s">
        <v>5103</v>
      </c>
      <c r="D2734" t="str">
        <f t="shared" si="42"/>
        <v>3142304</v>
      </c>
      <c r="E2734" t="s">
        <v>5102</v>
      </c>
      <c r="F2734">
        <v>4957</v>
      </c>
    </row>
    <row r="2735" spans="1:6" x14ac:dyDescent="0.25">
      <c r="A2735" t="s">
        <v>4296</v>
      </c>
      <c r="B2735" t="s">
        <v>4297</v>
      </c>
      <c r="C2735" t="s">
        <v>5105</v>
      </c>
      <c r="D2735" t="str">
        <f t="shared" si="42"/>
        <v>3142403</v>
      </c>
      <c r="E2735" t="s">
        <v>5104</v>
      </c>
      <c r="F2735">
        <v>7525</v>
      </c>
    </row>
    <row r="2736" spans="1:6" x14ac:dyDescent="0.25">
      <c r="A2736" t="s">
        <v>4296</v>
      </c>
      <c r="B2736" t="s">
        <v>4297</v>
      </c>
      <c r="C2736" t="s">
        <v>5107</v>
      </c>
      <c r="D2736" t="str">
        <f t="shared" si="42"/>
        <v>3142502</v>
      </c>
      <c r="E2736" t="s">
        <v>5106</v>
      </c>
      <c r="F2736">
        <v>2327</v>
      </c>
    </row>
    <row r="2737" spans="1:6" x14ac:dyDescent="0.25">
      <c r="A2737" t="s">
        <v>4296</v>
      </c>
      <c r="B2737" t="s">
        <v>4297</v>
      </c>
      <c r="C2737" t="s">
        <v>5109</v>
      </c>
      <c r="D2737" t="str">
        <f t="shared" si="42"/>
        <v>3142601</v>
      </c>
      <c r="E2737" t="s">
        <v>5108</v>
      </c>
      <c r="F2737">
        <v>8711</v>
      </c>
    </row>
    <row r="2738" spans="1:6" x14ac:dyDescent="0.25">
      <c r="A2738" t="s">
        <v>4296</v>
      </c>
      <c r="B2738" t="s">
        <v>4297</v>
      </c>
      <c r="C2738" t="s">
        <v>5111</v>
      </c>
      <c r="D2738" t="str">
        <f t="shared" si="42"/>
        <v>3142700</v>
      </c>
      <c r="E2738" t="s">
        <v>5110</v>
      </c>
      <c r="F2738">
        <v>15603</v>
      </c>
    </row>
    <row r="2739" spans="1:6" x14ac:dyDescent="0.25">
      <c r="A2739" t="s">
        <v>4296</v>
      </c>
      <c r="B2739" t="s">
        <v>4297</v>
      </c>
      <c r="C2739" t="s">
        <v>5113</v>
      </c>
      <c r="D2739" t="str">
        <f t="shared" si="42"/>
        <v>3142809</v>
      </c>
      <c r="E2739" t="s">
        <v>5112</v>
      </c>
      <c r="F2739">
        <v>21095</v>
      </c>
    </row>
    <row r="2740" spans="1:6" x14ac:dyDescent="0.25">
      <c r="A2740" t="s">
        <v>4296</v>
      </c>
      <c r="B2740" t="s">
        <v>4297</v>
      </c>
      <c r="C2740" t="s">
        <v>5115</v>
      </c>
      <c r="D2740" t="str">
        <f t="shared" si="42"/>
        <v>3142908</v>
      </c>
      <c r="E2740" t="s">
        <v>5114</v>
      </c>
      <c r="F2740">
        <v>21783</v>
      </c>
    </row>
    <row r="2741" spans="1:6" x14ac:dyDescent="0.25">
      <c r="A2741" t="s">
        <v>4296</v>
      </c>
      <c r="B2741" t="s">
        <v>4297</v>
      </c>
      <c r="C2741" t="s">
        <v>5117</v>
      </c>
      <c r="D2741" t="str">
        <f t="shared" si="42"/>
        <v>3143005</v>
      </c>
      <c r="E2741" t="s">
        <v>5116</v>
      </c>
      <c r="F2741">
        <v>13453</v>
      </c>
    </row>
    <row r="2742" spans="1:6" x14ac:dyDescent="0.25">
      <c r="A2742" t="s">
        <v>4296</v>
      </c>
      <c r="B2742" t="s">
        <v>4297</v>
      </c>
      <c r="C2742" t="s">
        <v>5119</v>
      </c>
      <c r="D2742" t="str">
        <f t="shared" si="42"/>
        <v>3143104</v>
      </c>
      <c r="E2742" t="s">
        <v>5118</v>
      </c>
      <c r="F2742">
        <v>48248</v>
      </c>
    </row>
    <row r="2743" spans="1:6" x14ac:dyDescent="0.25">
      <c r="A2743" t="s">
        <v>4296</v>
      </c>
      <c r="B2743" t="s">
        <v>4297</v>
      </c>
      <c r="C2743" t="s">
        <v>5121</v>
      </c>
      <c r="D2743" t="str">
        <f t="shared" si="42"/>
        <v>3143153</v>
      </c>
      <c r="E2743" t="s">
        <v>5120</v>
      </c>
      <c r="F2743">
        <v>4936</v>
      </c>
    </row>
    <row r="2744" spans="1:6" x14ac:dyDescent="0.25">
      <c r="A2744" t="s">
        <v>4296</v>
      </c>
      <c r="B2744" t="s">
        <v>4297</v>
      </c>
      <c r="C2744" t="s">
        <v>5123</v>
      </c>
      <c r="D2744" t="str">
        <f t="shared" si="42"/>
        <v>3143203</v>
      </c>
      <c r="E2744" t="s">
        <v>5122</v>
      </c>
      <c r="F2744">
        <v>21949</v>
      </c>
    </row>
    <row r="2745" spans="1:6" x14ac:dyDescent="0.25">
      <c r="A2745" t="s">
        <v>4296</v>
      </c>
      <c r="B2745" t="s">
        <v>4297</v>
      </c>
      <c r="C2745" t="s">
        <v>5125</v>
      </c>
      <c r="D2745" t="str">
        <f t="shared" si="42"/>
        <v>3143302</v>
      </c>
      <c r="E2745" t="s">
        <v>5124</v>
      </c>
      <c r="F2745">
        <v>402027</v>
      </c>
    </row>
    <row r="2746" spans="1:6" x14ac:dyDescent="0.25">
      <c r="A2746" t="s">
        <v>4296</v>
      </c>
      <c r="B2746" t="s">
        <v>4297</v>
      </c>
      <c r="C2746" t="s">
        <v>5127</v>
      </c>
      <c r="D2746" t="str">
        <f t="shared" si="42"/>
        <v>3143401</v>
      </c>
      <c r="E2746" t="s">
        <v>5126</v>
      </c>
      <c r="F2746">
        <v>23444</v>
      </c>
    </row>
    <row r="2747" spans="1:6" x14ac:dyDescent="0.25">
      <c r="A2747" t="s">
        <v>4296</v>
      </c>
      <c r="B2747" t="s">
        <v>4297</v>
      </c>
      <c r="C2747" t="s">
        <v>5129</v>
      </c>
      <c r="D2747" t="str">
        <f t="shared" si="42"/>
        <v>3143450</v>
      </c>
      <c r="E2747" t="s">
        <v>5128</v>
      </c>
      <c r="F2747">
        <v>8168</v>
      </c>
    </row>
    <row r="2748" spans="1:6" x14ac:dyDescent="0.25">
      <c r="A2748" t="s">
        <v>4296</v>
      </c>
      <c r="B2748" t="s">
        <v>4297</v>
      </c>
      <c r="C2748" t="s">
        <v>5131</v>
      </c>
      <c r="D2748" t="str">
        <f t="shared" si="42"/>
        <v>3143500</v>
      </c>
      <c r="E2748" t="s">
        <v>5130</v>
      </c>
      <c r="F2748">
        <v>8860</v>
      </c>
    </row>
    <row r="2749" spans="1:6" x14ac:dyDescent="0.25">
      <c r="A2749" t="s">
        <v>4296</v>
      </c>
      <c r="B2749" t="s">
        <v>4297</v>
      </c>
      <c r="C2749" t="s">
        <v>5133</v>
      </c>
      <c r="D2749" t="str">
        <f t="shared" si="42"/>
        <v>3143609</v>
      </c>
      <c r="E2749" t="s">
        <v>5132</v>
      </c>
      <c r="F2749">
        <v>2595</v>
      </c>
    </row>
    <row r="2750" spans="1:6" x14ac:dyDescent="0.25">
      <c r="A2750" t="s">
        <v>4296</v>
      </c>
      <c r="B2750" t="s">
        <v>4297</v>
      </c>
      <c r="C2750" t="s">
        <v>5135</v>
      </c>
      <c r="D2750" t="str">
        <f t="shared" si="42"/>
        <v>3143708</v>
      </c>
      <c r="E2750" t="s">
        <v>5134</v>
      </c>
      <c r="F2750">
        <v>3339</v>
      </c>
    </row>
    <row r="2751" spans="1:6" x14ac:dyDescent="0.25">
      <c r="A2751" t="s">
        <v>4296</v>
      </c>
      <c r="B2751" t="s">
        <v>4297</v>
      </c>
      <c r="C2751" t="s">
        <v>5137</v>
      </c>
      <c r="D2751" t="str">
        <f t="shared" si="42"/>
        <v>3143807</v>
      </c>
      <c r="E2751" t="s">
        <v>5136</v>
      </c>
      <c r="F2751">
        <v>6261</v>
      </c>
    </row>
    <row r="2752" spans="1:6" x14ac:dyDescent="0.25">
      <c r="A2752" t="s">
        <v>4296</v>
      </c>
      <c r="B2752" t="s">
        <v>4297</v>
      </c>
      <c r="C2752" t="s">
        <v>5139</v>
      </c>
      <c r="D2752" t="str">
        <f t="shared" si="42"/>
        <v>3143906</v>
      </c>
      <c r="E2752" t="s">
        <v>5138</v>
      </c>
      <c r="F2752">
        <v>108537</v>
      </c>
    </row>
    <row r="2753" spans="1:6" x14ac:dyDescent="0.25">
      <c r="A2753" t="s">
        <v>4296</v>
      </c>
      <c r="B2753" t="s">
        <v>4297</v>
      </c>
      <c r="C2753" t="s">
        <v>5141</v>
      </c>
      <c r="D2753" t="str">
        <f t="shared" si="42"/>
        <v>3144003</v>
      </c>
      <c r="E2753" t="s">
        <v>5140</v>
      </c>
      <c r="F2753">
        <v>27528</v>
      </c>
    </row>
    <row r="2754" spans="1:6" x14ac:dyDescent="0.25">
      <c r="A2754" t="s">
        <v>4296</v>
      </c>
      <c r="B2754" t="s">
        <v>4297</v>
      </c>
      <c r="C2754" t="s">
        <v>5143</v>
      </c>
      <c r="D2754" t="str">
        <f t="shared" si="42"/>
        <v>3144102</v>
      </c>
      <c r="E2754" t="s">
        <v>5142</v>
      </c>
      <c r="F2754">
        <v>21026</v>
      </c>
    </row>
    <row r="2755" spans="1:6" x14ac:dyDescent="0.25">
      <c r="A2755" t="s">
        <v>4296</v>
      </c>
      <c r="B2755" t="s">
        <v>4297</v>
      </c>
      <c r="C2755" t="s">
        <v>5145</v>
      </c>
      <c r="D2755" t="str">
        <f t="shared" ref="D2755:D2818" si="43">CONCATENATE(B2755,C2755)</f>
        <v>3144201</v>
      </c>
      <c r="E2755" t="s">
        <v>5144</v>
      </c>
      <c r="F2755">
        <v>3274</v>
      </c>
    </row>
    <row r="2756" spans="1:6" x14ac:dyDescent="0.25">
      <c r="A2756" t="s">
        <v>4296</v>
      </c>
      <c r="B2756" t="s">
        <v>4297</v>
      </c>
      <c r="C2756" t="s">
        <v>5147</v>
      </c>
      <c r="D2756" t="str">
        <f t="shared" si="43"/>
        <v>3144300</v>
      </c>
      <c r="E2756" t="s">
        <v>5146</v>
      </c>
      <c r="F2756">
        <v>41787</v>
      </c>
    </row>
    <row r="2757" spans="1:6" x14ac:dyDescent="0.25">
      <c r="A2757" t="s">
        <v>4296</v>
      </c>
      <c r="B2757" t="s">
        <v>4297</v>
      </c>
      <c r="C2757" t="s">
        <v>5149</v>
      </c>
      <c r="D2757" t="str">
        <f t="shared" si="43"/>
        <v>3144359</v>
      </c>
      <c r="E2757" t="s">
        <v>5148</v>
      </c>
      <c r="F2757">
        <v>6930</v>
      </c>
    </row>
    <row r="2758" spans="1:6" x14ac:dyDescent="0.25">
      <c r="A2758" t="s">
        <v>4296</v>
      </c>
      <c r="B2758" t="s">
        <v>4297</v>
      </c>
      <c r="C2758" t="s">
        <v>5151</v>
      </c>
      <c r="D2758" t="str">
        <f t="shared" si="43"/>
        <v>3144375</v>
      </c>
      <c r="E2758" t="s">
        <v>5150</v>
      </c>
      <c r="F2758">
        <v>3382</v>
      </c>
    </row>
    <row r="2759" spans="1:6" x14ac:dyDescent="0.25">
      <c r="A2759" t="s">
        <v>4296</v>
      </c>
      <c r="B2759" t="s">
        <v>4297</v>
      </c>
      <c r="C2759" t="s">
        <v>5153</v>
      </c>
      <c r="D2759" t="str">
        <f t="shared" si="43"/>
        <v>3144409</v>
      </c>
      <c r="E2759" t="s">
        <v>5152</v>
      </c>
      <c r="F2759">
        <v>4820</v>
      </c>
    </row>
    <row r="2760" spans="1:6" x14ac:dyDescent="0.25">
      <c r="A2760" t="s">
        <v>4296</v>
      </c>
      <c r="B2760" t="s">
        <v>4297</v>
      </c>
      <c r="C2760" t="s">
        <v>5155</v>
      </c>
      <c r="D2760" t="str">
        <f t="shared" si="43"/>
        <v>3144508</v>
      </c>
      <c r="E2760" t="s">
        <v>5154</v>
      </c>
      <c r="F2760">
        <v>8583</v>
      </c>
    </row>
    <row r="2761" spans="1:6" x14ac:dyDescent="0.25">
      <c r="A2761" t="s">
        <v>4296</v>
      </c>
      <c r="B2761" t="s">
        <v>4297</v>
      </c>
      <c r="C2761" t="s">
        <v>5157</v>
      </c>
      <c r="D2761" t="str">
        <f t="shared" si="43"/>
        <v>3144607</v>
      </c>
      <c r="E2761" t="s">
        <v>5156</v>
      </c>
      <c r="F2761">
        <v>27053</v>
      </c>
    </row>
    <row r="2762" spans="1:6" x14ac:dyDescent="0.25">
      <c r="A2762" t="s">
        <v>4296</v>
      </c>
      <c r="B2762" t="s">
        <v>4297</v>
      </c>
      <c r="C2762" t="s">
        <v>5159</v>
      </c>
      <c r="D2762" t="str">
        <f t="shared" si="43"/>
        <v>3144656</v>
      </c>
      <c r="E2762" t="s">
        <v>5158</v>
      </c>
      <c r="F2762">
        <v>10375</v>
      </c>
    </row>
    <row r="2763" spans="1:6" x14ac:dyDescent="0.25">
      <c r="A2763" t="s">
        <v>4296</v>
      </c>
      <c r="B2763" t="s">
        <v>4297</v>
      </c>
      <c r="C2763" t="s">
        <v>5161</v>
      </c>
      <c r="D2763" t="str">
        <f t="shared" si="43"/>
        <v>3144672</v>
      </c>
      <c r="E2763" t="s">
        <v>5160</v>
      </c>
      <c r="F2763">
        <v>3465</v>
      </c>
    </row>
    <row r="2764" spans="1:6" x14ac:dyDescent="0.25">
      <c r="A2764" t="s">
        <v>4296</v>
      </c>
      <c r="B2764" t="s">
        <v>4297</v>
      </c>
      <c r="C2764" t="s">
        <v>5163</v>
      </c>
      <c r="D2764" t="str">
        <f t="shared" si="43"/>
        <v>3144706</v>
      </c>
      <c r="E2764" t="s">
        <v>5162</v>
      </c>
      <c r="F2764">
        <v>17994</v>
      </c>
    </row>
    <row r="2765" spans="1:6" x14ac:dyDescent="0.25">
      <c r="A2765" t="s">
        <v>4296</v>
      </c>
      <c r="B2765" t="s">
        <v>4297</v>
      </c>
      <c r="C2765" t="s">
        <v>5165</v>
      </c>
      <c r="D2765" t="str">
        <f t="shared" si="43"/>
        <v>3144805</v>
      </c>
      <c r="E2765" t="s">
        <v>5164</v>
      </c>
      <c r="F2765">
        <v>92178</v>
      </c>
    </row>
    <row r="2766" spans="1:6" x14ac:dyDescent="0.25">
      <c r="A2766" t="s">
        <v>4296</v>
      </c>
      <c r="B2766" t="s">
        <v>4297</v>
      </c>
      <c r="C2766" t="s">
        <v>5167</v>
      </c>
      <c r="D2766" t="str">
        <f t="shared" si="43"/>
        <v>3144904</v>
      </c>
      <c r="E2766" t="s">
        <v>5166</v>
      </c>
      <c r="F2766">
        <v>3757</v>
      </c>
    </row>
    <row r="2767" spans="1:6" x14ac:dyDescent="0.25">
      <c r="A2767" t="s">
        <v>4296</v>
      </c>
      <c r="B2767" t="s">
        <v>4297</v>
      </c>
      <c r="C2767" t="s">
        <v>5169</v>
      </c>
      <c r="D2767" t="str">
        <f t="shared" si="43"/>
        <v>3145000</v>
      </c>
      <c r="E2767" t="s">
        <v>5168</v>
      </c>
      <c r="F2767">
        <v>14934</v>
      </c>
    </row>
    <row r="2768" spans="1:6" x14ac:dyDescent="0.25">
      <c r="A2768" t="s">
        <v>4296</v>
      </c>
      <c r="B2768" t="s">
        <v>4297</v>
      </c>
      <c r="C2768" t="s">
        <v>5171</v>
      </c>
      <c r="D2768" t="str">
        <f t="shared" si="43"/>
        <v>3145059</v>
      </c>
      <c r="E2768" t="s">
        <v>5170</v>
      </c>
      <c r="F2768">
        <v>7648</v>
      </c>
    </row>
    <row r="2769" spans="1:6" x14ac:dyDescent="0.25">
      <c r="A2769" t="s">
        <v>4296</v>
      </c>
      <c r="B2769" t="s">
        <v>4297</v>
      </c>
      <c r="C2769" t="s">
        <v>5173</v>
      </c>
      <c r="D2769" t="str">
        <f t="shared" si="43"/>
        <v>3145109</v>
      </c>
      <c r="E2769" t="s">
        <v>5172</v>
      </c>
      <c r="F2769">
        <v>16645</v>
      </c>
    </row>
    <row r="2770" spans="1:6" x14ac:dyDescent="0.25">
      <c r="A2770" t="s">
        <v>4296</v>
      </c>
      <c r="B2770" t="s">
        <v>4297</v>
      </c>
      <c r="C2770" t="s">
        <v>5175</v>
      </c>
      <c r="D2770" t="str">
        <f t="shared" si="43"/>
        <v>3145208</v>
      </c>
      <c r="E2770" t="s">
        <v>5174</v>
      </c>
      <c r="F2770">
        <v>94681</v>
      </c>
    </row>
    <row r="2771" spans="1:6" x14ac:dyDescent="0.25">
      <c r="A2771" t="s">
        <v>4296</v>
      </c>
      <c r="B2771" t="s">
        <v>4297</v>
      </c>
      <c r="C2771" t="s">
        <v>5177</v>
      </c>
      <c r="D2771" t="str">
        <f t="shared" si="43"/>
        <v>3145307</v>
      </c>
      <c r="E2771" t="s">
        <v>5176</v>
      </c>
      <c r="F2771">
        <v>31884</v>
      </c>
    </row>
    <row r="2772" spans="1:6" x14ac:dyDescent="0.25">
      <c r="A2772" t="s">
        <v>4296</v>
      </c>
      <c r="B2772" t="s">
        <v>4297</v>
      </c>
      <c r="C2772" t="s">
        <v>5179</v>
      </c>
      <c r="D2772" t="str">
        <f t="shared" si="43"/>
        <v>3145356</v>
      </c>
      <c r="E2772" t="s">
        <v>5178</v>
      </c>
      <c r="F2772">
        <v>10869</v>
      </c>
    </row>
    <row r="2773" spans="1:6" x14ac:dyDescent="0.25">
      <c r="A2773" t="s">
        <v>4296</v>
      </c>
      <c r="B2773" t="s">
        <v>4297</v>
      </c>
      <c r="C2773" t="s">
        <v>5181</v>
      </c>
      <c r="D2773" t="str">
        <f t="shared" si="43"/>
        <v>3145372</v>
      </c>
      <c r="E2773" t="s">
        <v>5180</v>
      </c>
      <c r="F2773">
        <v>5308</v>
      </c>
    </row>
    <row r="2774" spans="1:6" x14ac:dyDescent="0.25">
      <c r="A2774" t="s">
        <v>4296</v>
      </c>
      <c r="B2774" t="s">
        <v>4297</v>
      </c>
      <c r="C2774" t="s">
        <v>5183</v>
      </c>
      <c r="D2774" t="str">
        <f t="shared" si="43"/>
        <v>3145406</v>
      </c>
      <c r="E2774" t="s">
        <v>5182</v>
      </c>
      <c r="F2774">
        <v>1873</v>
      </c>
    </row>
    <row r="2775" spans="1:6" x14ac:dyDescent="0.25">
      <c r="A2775" t="s">
        <v>4296</v>
      </c>
      <c r="B2775" t="s">
        <v>4297</v>
      </c>
      <c r="C2775" t="s">
        <v>5185</v>
      </c>
      <c r="D2775" t="str">
        <f t="shared" si="43"/>
        <v>3145455</v>
      </c>
      <c r="E2775" t="s">
        <v>5184</v>
      </c>
      <c r="F2775">
        <v>5943</v>
      </c>
    </row>
    <row r="2776" spans="1:6" x14ac:dyDescent="0.25">
      <c r="A2776" t="s">
        <v>4296</v>
      </c>
      <c r="B2776" t="s">
        <v>4297</v>
      </c>
      <c r="C2776" t="s">
        <v>5187</v>
      </c>
      <c r="D2776" t="str">
        <f t="shared" si="43"/>
        <v>3145505</v>
      </c>
      <c r="E2776" t="s">
        <v>5186</v>
      </c>
      <c r="F2776">
        <v>2763</v>
      </c>
    </row>
    <row r="2777" spans="1:6" x14ac:dyDescent="0.25">
      <c r="A2777" t="s">
        <v>4296</v>
      </c>
      <c r="B2777" t="s">
        <v>4297</v>
      </c>
      <c r="C2777" t="s">
        <v>5189</v>
      </c>
      <c r="D2777" t="str">
        <f t="shared" si="43"/>
        <v>3145604</v>
      </c>
      <c r="E2777" t="s">
        <v>5188</v>
      </c>
      <c r="F2777">
        <v>41907</v>
      </c>
    </row>
    <row r="2778" spans="1:6" x14ac:dyDescent="0.25">
      <c r="A2778" t="s">
        <v>4296</v>
      </c>
      <c r="B2778" t="s">
        <v>4297</v>
      </c>
      <c r="C2778" t="s">
        <v>5191</v>
      </c>
      <c r="D2778" t="str">
        <f t="shared" si="43"/>
        <v>3145703</v>
      </c>
      <c r="E2778" t="s">
        <v>5190</v>
      </c>
      <c r="F2778">
        <v>2182</v>
      </c>
    </row>
    <row r="2779" spans="1:6" x14ac:dyDescent="0.25">
      <c r="A2779" t="s">
        <v>4296</v>
      </c>
      <c r="B2779" t="s">
        <v>4297</v>
      </c>
      <c r="C2779" t="s">
        <v>5193</v>
      </c>
      <c r="D2779" t="str">
        <f t="shared" si="43"/>
        <v>3145802</v>
      </c>
      <c r="E2779" t="s">
        <v>5192</v>
      </c>
      <c r="F2779">
        <v>3192</v>
      </c>
    </row>
    <row r="2780" spans="1:6" x14ac:dyDescent="0.25">
      <c r="A2780" t="s">
        <v>4296</v>
      </c>
      <c r="B2780" t="s">
        <v>4297</v>
      </c>
      <c r="C2780" t="s">
        <v>5195</v>
      </c>
      <c r="D2780" t="str">
        <f t="shared" si="43"/>
        <v>3145851</v>
      </c>
      <c r="E2780" t="s">
        <v>5194</v>
      </c>
      <c r="F2780">
        <v>4710</v>
      </c>
    </row>
    <row r="2781" spans="1:6" x14ac:dyDescent="0.25">
      <c r="A2781" t="s">
        <v>4296</v>
      </c>
      <c r="B2781" t="s">
        <v>4297</v>
      </c>
      <c r="C2781" t="s">
        <v>5197</v>
      </c>
      <c r="D2781" t="str">
        <f t="shared" si="43"/>
        <v>3145877</v>
      </c>
      <c r="E2781" t="s">
        <v>5196</v>
      </c>
      <c r="F2781">
        <v>7949</v>
      </c>
    </row>
    <row r="2782" spans="1:6" x14ac:dyDescent="0.25">
      <c r="A2782" t="s">
        <v>4296</v>
      </c>
      <c r="B2782" t="s">
        <v>4297</v>
      </c>
      <c r="C2782" t="s">
        <v>5198</v>
      </c>
      <c r="D2782" t="str">
        <f t="shared" si="43"/>
        <v>3145901</v>
      </c>
      <c r="E2782" t="s">
        <v>2287</v>
      </c>
      <c r="F2782">
        <v>38935</v>
      </c>
    </row>
    <row r="2783" spans="1:6" x14ac:dyDescent="0.25">
      <c r="A2783" t="s">
        <v>4296</v>
      </c>
      <c r="B2783" t="s">
        <v>4297</v>
      </c>
      <c r="C2783" t="s">
        <v>5200</v>
      </c>
      <c r="D2783" t="str">
        <f t="shared" si="43"/>
        <v>3146008</v>
      </c>
      <c r="E2783" t="s">
        <v>5199</v>
      </c>
      <c r="F2783">
        <v>33716</v>
      </c>
    </row>
    <row r="2784" spans="1:6" x14ac:dyDescent="0.25">
      <c r="A2784" t="s">
        <v>4296</v>
      </c>
      <c r="B2784" t="s">
        <v>4297</v>
      </c>
      <c r="C2784" t="s">
        <v>5202</v>
      </c>
      <c r="D2784" t="str">
        <f t="shared" si="43"/>
        <v>3146107</v>
      </c>
      <c r="E2784" t="s">
        <v>5201</v>
      </c>
      <c r="F2784">
        <v>74659</v>
      </c>
    </row>
    <row r="2785" spans="1:6" x14ac:dyDescent="0.25">
      <c r="A2785" t="s">
        <v>4296</v>
      </c>
      <c r="B2785" t="s">
        <v>4297</v>
      </c>
      <c r="C2785" t="s">
        <v>5204</v>
      </c>
      <c r="D2785" t="str">
        <f t="shared" si="43"/>
        <v>3146206</v>
      </c>
      <c r="E2785" t="s">
        <v>5203</v>
      </c>
      <c r="F2785">
        <v>6110</v>
      </c>
    </row>
    <row r="2786" spans="1:6" x14ac:dyDescent="0.25">
      <c r="A2786" t="s">
        <v>4296</v>
      </c>
      <c r="B2786" t="s">
        <v>4297</v>
      </c>
      <c r="C2786" t="s">
        <v>5206</v>
      </c>
      <c r="D2786" t="str">
        <f t="shared" si="43"/>
        <v>3146255</v>
      </c>
      <c r="E2786" t="s">
        <v>5205</v>
      </c>
      <c r="F2786">
        <v>6338</v>
      </c>
    </row>
    <row r="2787" spans="1:6" x14ac:dyDescent="0.25">
      <c r="A2787" t="s">
        <v>4296</v>
      </c>
      <c r="B2787" t="s">
        <v>4297</v>
      </c>
      <c r="C2787" t="s">
        <v>5208</v>
      </c>
      <c r="D2787" t="str">
        <f t="shared" si="43"/>
        <v>3146305</v>
      </c>
      <c r="E2787" t="s">
        <v>5207</v>
      </c>
      <c r="F2787">
        <v>20177</v>
      </c>
    </row>
    <row r="2788" spans="1:6" x14ac:dyDescent="0.25">
      <c r="A2788" t="s">
        <v>4296</v>
      </c>
      <c r="B2788" t="s">
        <v>4297</v>
      </c>
      <c r="C2788" t="s">
        <v>5210</v>
      </c>
      <c r="D2788" t="str">
        <f t="shared" si="43"/>
        <v>3146404</v>
      </c>
      <c r="E2788" t="s">
        <v>5209</v>
      </c>
      <c r="F2788">
        <v>4650</v>
      </c>
    </row>
    <row r="2789" spans="1:6" x14ac:dyDescent="0.25">
      <c r="A2789" t="s">
        <v>4296</v>
      </c>
      <c r="B2789" t="s">
        <v>4297</v>
      </c>
      <c r="C2789" t="s">
        <v>5212</v>
      </c>
      <c r="D2789" t="str">
        <f t="shared" si="43"/>
        <v>3146503</v>
      </c>
      <c r="E2789" t="s">
        <v>5211</v>
      </c>
      <c r="F2789">
        <v>8391</v>
      </c>
    </row>
    <row r="2790" spans="1:6" x14ac:dyDescent="0.25">
      <c r="A2790" t="s">
        <v>4296</v>
      </c>
      <c r="B2790" t="s">
        <v>4297</v>
      </c>
      <c r="C2790" t="s">
        <v>5214</v>
      </c>
      <c r="D2790" t="str">
        <f t="shared" si="43"/>
        <v>3146552</v>
      </c>
      <c r="E2790" t="s">
        <v>5213</v>
      </c>
      <c r="F2790">
        <v>6184</v>
      </c>
    </row>
    <row r="2791" spans="1:6" x14ac:dyDescent="0.25">
      <c r="A2791" t="s">
        <v>4296</v>
      </c>
      <c r="B2791" t="s">
        <v>4297</v>
      </c>
      <c r="C2791" t="s">
        <v>5216</v>
      </c>
      <c r="D2791" t="str">
        <f t="shared" si="43"/>
        <v>3146602</v>
      </c>
      <c r="E2791" t="s">
        <v>5215</v>
      </c>
      <c r="F2791">
        <v>1577</v>
      </c>
    </row>
    <row r="2792" spans="1:6" x14ac:dyDescent="0.25">
      <c r="A2792" t="s">
        <v>4296</v>
      </c>
      <c r="B2792" t="s">
        <v>4297</v>
      </c>
      <c r="C2792" t="s">
        <v>5218</v>
      </c>
      <c r="D2792" t="str">
        <f t="shared" si="43"/>
        <v>3146701</v>
      </c>
      <c r="E2792" t="s">
        <v>5217</v>
      </c>
      <c r="F2792">
        <v>6753</v>
      </c>
    </row>
    <row r="2793" spans="1:6" x14ac:dyDescent="0.25">
      <c r="A2793" t="s">
        <v>4296</v>
      </c>
      <c r="B2793" t="s">
        <v>4297</v>
      </c>
      <c r="C2793" t="s">
        <v>5220</v>
      </c>
      <c r="D2793" t="str">
        <f t="shared" si="43"/>
        <v>3146750</v>
      </c>
      <c r="E2793" t="s">
        <v>5219</v>
      </c>
      <c r="F2793">
        <v>6161</v>
      </c>
    </row>
    <row r="2794" spans="1:6" x14ac:dyDescent="0.25">
      <c r="A2794" t="s">
        <v>4296</v>
      </c>
      <c r="B2794" t="s">
        <v>4297</v>
      </c>
      <c r="C2794" t="s">
        <v>5222</v>
      </c>
      <c r="D2794" t="str">
        <f t="shared" si="43"/>
        <v>3146909</v>
      </c>
      <c r="E2794" t="s">
        <v>5221</v>
      </c>
      <c r="F2794">
        <v>15516</v>
      </c>
    </row>
    <row r="2795" spans="1:6" x14ac:dyDescent="0.25">
      <c r="A2795" t="s">
        <v>4296</v>
      </c>
      <c r="B2795" t="s">
        <v>4297</v>
      </c>
      <c r="C2795" t="s">
        <v>5224</v>
      </c>
      <c r="D2795" t="str">
        <f t="shared" si="43"/>
        <v>3147006</v>
      </c>
      <c r="E2795" t="s">
        <v>5223</v>
      </c>
      <c r="F2795">
        <v>92386</v>
      </c>
    </row>
    <row r="2796" spans="1:6" x14ac:dyDescent="0.25">
      <c r="A2796" t="s">
        <v>4296</v>
      </c>
      <c r="B2796" t="s">
        <v>4297</v>
      </c>
      <c r="C2796" t="s">
        <v>5226</v>
      </c>
      <c r="D2796" t="str">
        <f t="shared" si="43"/>
        <v>3147105</v>
      </c>
      <c r="E2796" t="s">
        <v>5225</v>
      </c>
      <c r="F2796">
        <v>92739</v>
      </c>
    </row>
    <row r="2797" spans="1:6" x14ac:dyDescent="0.25">
      <c r="A2797" t="s">
        <v>4296</v>
      </c>
      <c r="B2797" t="s">
        <v>4297</v>
      </c>
      <c r="C2797" t="s">
        <v>5228</v>
      </c>
      <c r="D2797" t="str">
        <f t="shared" si="43"/>
        <v>3147204</v>
      </c>
      <c r="E2797" t="s">
        <v>5227</v>
      </c>
      <c r="F2797">
        <v>21583</v>
      </c>
    </row>
    <row r="2798" spans="1:6" x14ac:dyDescent="0.25">
      <c r="A2798" t="s">
        <v>4296</v>
      </c>
      <c r="B2798" t="s">
        <v>4297</v>
      </c>
      <c r="C2798" t="s">
        <v>5230</v>
      </c>
      <c r="D2798" t="str">
        <f t="shared" si="43"/>
        <v>3147303</v>
      </c>
      <c r="E2798" t="s">
        <v>5229</v>
      </c>
      <c r="F2798">
        <v>20983</v>
      </c>
    </row>
    <row r="2799" spans="1:6" x14ac:dyDescent="0.25">
      <c r="A2799" t="s">
        <v>4296</v>
      </c>
      <c r="B2799" t="s">
        <v>4297</v>
      </c>
      <c r="C2799" t="s">
        <v>5232</v>
      </c>
      <c r="D2799" t="str">
        <f t="shared" si="43"/>
        <v>3147402</v>
      </c>
      <c r="E2799" t="s">
        <v>5231</v>
      </c>
      <c r="F2799">
        <v>24427</v>
      </c>
    </row>
    <row r="2800" spans="1:6" x14ac:dyDescent="0.25">
      <c r="A2800" t="s">
        <v>4296</v>
      </c>
      <c r="B2800" t="s">
        <v>4297</v>
      </c>
      <c r="C2800" t="s">
        <v>5234</v>
      </c>
      <c r="D2800" t="str">
        <f t="shared" si="43"/>
        <v>3147501</v>
      </c>
      <c r="E2800" t="s">
        <v>5233</v>
      </c>
      <c r="F2800">
        <v>1732</v>
      </c>
    </row>
    <row r="2801" spans="1:6" x14ac:dyDescent="0.25">
      <c r="A2801" t="s">
        <v>4296</v>
      </c>
      <c r="B2801" t="s">
        <v>4297</v>
      </c>
      <c r="C2801" t="s">
        <v>5236</v>
      </c>
      <c r="D2801" t="str">
        <f t="shared" si="43"/>
        <v>3147600</v>
      </c>
      <c r="E2801" t="s">
        <v>5235</v>
      </c>
      <c r="F2801">
        <v>16470</v>
      </c>
    </row>
    <row r="2802" spans="1:6" x14ac:dyDescent="0.25">
      <c r="A2802" t="s">
        <v>4296</v>
      </c>
      <c r="B2802" t="s">
        <v>4297</v>
      </c>
      <c r="C2802" t="s">
        <v>5238</v>
      </c>
      <c r="D2802" t="str">
        <f t="shared" si="43"/>
        <v>3147709</v>
      </c>
      <c r="E2802" t="s">
        <v>5237</v>
      </c>
      <c r="F2802">
        <v>8324</v>
      </c>
    </row>
    <row r="2803" spans="1:6" x14ac:dyDescent="0.25">
      <c r="A2803" t="s">
        <v>4296</v>
      </c>
      <c r="B2803" t="s">
        <v>4297</v>
      </c>
      <c r="C2803" t="s">
        <v>5240</v>
      </c>
      <c r="D2803" t="str">
        <f t="shared" si="43"/>
        <v>3147808</v>
      </c>
      <c r="E2803" t="s">
        <v>5239</v>
      </c>
      <c r="F2803">
        <v>2104</v>
      </c>
    </row>
    <row r="2804" spans="1:6" x14ac:dyDescent="0.25">
      <c r="A2804" t="s">
        <v>4296</v>
      </c>
      <c r="B2804" t="s">
        <v>4297</v>
      </c>
      <c r="C2804" t="s">
        <v>5242</v>
      </c>
      <c r="D2804" t="str">
        <f t="shared" si="43"/>
        <v>3147907</v>
      </c>
      <c r="E2804" t="s">
        <v>5241</v>
      </c>
      <c r="F2804">
        <v>114458</v>
      </c>
    </row>
    <row r="2805" spans="1:6" x14ac:dyDescent="0.25">
      <c r="A2805" t="s">
        <v>4296</v>
      </c>
      <c r="B2805" t="s">
        <v>4297</v>
      </c>
      <c r="C2805" t="s">
        <v>5244</v>
      </c>
      <c r="D2805" t="str">
        <f t="shared" si="43"/>
        <v>3147956</v>
      </c>
      <c r="E2805" t="s">
        <v>5243</v>
      </c>
      <c r="F2805">
        <v>5976</v>
      </c>
    </row>
    <row r="2806" spans="1:6" x14ac:dyDescent="0.25">
      <c r="A2806" t="s">
        <v>4296</v>
      </c>
      <c r="B2806" t="s">
        <v>4297</v>
      </c>
      <c r="C2806" t="s">
        <v>5246</v>
      </c>
      <c r="D2806" t="str">
        <f t="shared" si="43"/>
        <v>3148004</v>
      </c>
      <c r="E2806" t="s">
        <v>5245</v>
      </c>
      <c r="F2806">
        <v>150893</v>
      </c>
    </row>
    <row r="2807" spans="1:6" x14ac:dyDescent="0.25">
      <c r="A2807" t="s">
        <v>4296</v>
      </c>
      <c r="B2807" t="s">
        <v>4297</v>
      </c>
      <c r="C2807" t="s">
        <v>5248</v>
      </c>
      <c r="D2807" t="str">
        <f t="shared" si="43"/>
        <v>3148103</v>
      </c>
      <c r="E2807" t="s">
        <v>5247</v>
      </c>
      <c r="F2807">
        <v>89983</v>
      </c>
    </row>
    <row r="2808" spans="1:6" x14ac:dyDescent="0.25">
      <c r="A2808" t="s">
        <v>4296</v>
      </c>
      <c r="B2808" t="s">
        <v>4297</v>
      </c>
      <c r="C2808" t="s">
        <v>5250</v>
      </c>
      <c r="D2808" t="str">
        <f t="shared" si="43"/>
        <v>3148202</v>
      </c>
      <c r="E2808" t="s">
        <v>5249</v>
      </c>
      <c r="F2808">
        <v>5680</v>
      </c>
    </row>
    <row r="2809" spans="1:6" x14ac:dyDescent="0.25">
      <c r="A2809" t="s">
        <v>4296</v>
      </c>
      <c r="B2809" t="s">
        <v>4297</v>
      </c>
      <c r="C2809" t="s">
        <v>5252</v>
      </c>
      <c r="D2809" t="str">
        <f t="shared" si="43"/>
        <v>3148301</v>
      </c>
      <c r="E2809" t="s">
        <v>5251</v>
      </c>
      <c r="F2809">
        <v>9698</v>
      </c>
    </row>
    <row r="2810" spans="1:6" x14ac:dyDescent="0.25">
      <c r="A2810" t="s">
        <v>4296</v>
      </c>
      <c r="B2810" t="s">
        <v>4297</v>
      </c>
      <c r="C2810" t="s">
        <v>5254</v>
      </c>
      <c r="D2810" t="str">
        <f t="shared" si="43"/>
        <v>3148400</v>
      </c>
      <c r="E2810" t="s">
        <v>5253</v>
      </c>
      <c r="F2810">
        <v>4982</v>
      </c>
    </row>
    <row r="2811" spans="1:6" x14ac:dyDescent="0.25">
      <c r="A2811" t="s">
        <v>4296</v>
      </c>
      <c r="B2811" t="s">
        <v>4297</v>
      </c>
      <c r="C2811" t="s">
        <v>5256</v>
      </c>
      <c r="D2811" t="str">
        <f t="shared" si="43"/>
        <v>3148509</v>
      </c>
      <c r="E2811" t="s">
        <v>5255</v>
      </c>
      <c r="F2811">
        <v>8709</v>
      </c>
    </row>
    <row r="2812" spans="1:6" x14ac:dyDescent="0.25">
      <c r="A2812" t="s">
        <v>4296</v>
      </c>
      <c r="B2812" t="s">
        <v>4297</v>
      </c>
      <c r="C2812" t="s">
        <v>5258</v>
      </c>
      <c r="D2812" t="str">
        <f t="shared" si="43"/>
        <v>3148608</v>
      </c>
      <c r="E2812" t="s">
        <v>5257</v>
      </c>
      <c r="F2812">
        <v>17871</v>
      </c>
    </row>
    <row r="2813" spans="1:6" x14ac:dyDescent="0.25">
      <c r="A2813" t="s">
        <v>4296</v>
      </c>
      <c r="B2813" t="s">
        <v>4297</v>
      </c>
      <c r="C2813" t="s">
        <v>5260</v>
      </c>
      <c r="D2813" t="str">
        <f t="shared" si="43"/>
        <v>3148707</v>
      </c>
      <c r="E2813" t="s">
        <v>5259</v>
      </c>
      <c r="F2813">
        <v>24748</v>
      </c>
    </row>
    <row r="2814" spans="1:6" x14ac:dyDescent="0.25">
      <c r="A2814" t="s">
        <v>4296</v>
      </c>
      <c r="B2814" t="s">
        <v>4297</v>
      </c>
      <c r="C2814" t="s">
        <v>5262</v>
      </c>
      <c r="D2814" t="str">
        <f t="shared" si="43"/>
        <v>3148756</v>
      </c>
      <c r="E2814" t="s">
        <v>5261</v>
      </c>
      <c r="F2814">
        <v>7117</v>
      </c>
    </row>
    <row r="2815" spans="1:6" x14ac:dyDescent="0.25">
      <c r="A2815" t="s">
        <v>4296</v>
      </c>
      <c r="B2815" t="s">
        <v>4297</v>
      </c>
      <c r="C2815" t="s">
        <v>5264</v>
      </c>
      <c r="D2815" t="str">
        <f t="shared" si="43"/>
        <v>3148806</v>
      </c>
      <c r="E2815" t="s">
        <v>5263</v>
      </c>
      <c r="F2815">
        <v>3270</v>
      </c>
    </row>
    <row r="2816" spans="1:6" x14ac:dyDescent="0.25">
      <c r="A2816" t="s">
        <v>4296</v>
      </c>
      <c r="B2816" t="s">
        <v>4297</v>
      </c>
      <c r="C2816" t="s">
        <v>5266</v>
      </c>
      <c r="D2816" t="str">
        <f t="shared" si="43"/>
        <v>3148905</v>
      </c>
      <c r="E2816" t="s">
        <v>5265</v>
      </c>
      <c r="F2816">
        <v>4034</v>
      </c>
    </row>
    <row r="2817" spans="1:6" x14ac:dyDescent="0.25">
      <c r="A2817" t="s">
        <v>4296</v>
      </c>
      <c r="B2817" t="s">
        <v>4297</v>
      </c>
      <c r="C2817" t="s">
        <v>5268</v>
      </c>
      <c r="D2817" t="str">
        <f t="shared" si="43"/>
        <v>3149002</v>
      </c>
      <c r="E2817" t="s">
        <v>5267</v>
      </c>
      <c r="F2817">
        <v>2452</v>
      </c>
    </row>
    <row r="2818" spans="1:6" x14ac:dyDescent="0.25">
      <c r="A2818" t="s">
        <v>4296</v>
      </c>
      <c r="B2818" t="s">
        <v>4297</v>
      </c>
      <c r="C2818" t="s">
        <v>5270</v>
      </c>
      <c r="D2818" t="str">
        <f t="shared" si="43"/>
        <v>3149101</v>
      </c>
      <c r="E2818" t="s">
        <v>5269</v>
      </c>
      <c r="F2818">
        <v>11570</v>
      </c>
    </row>
    <row r="2819" spans="1:6" x14ac:dyDescent="0.25">
      <c r="A2819" t="s">
        <v>4296</v>
      </c>
      <c r="B2819" t="s">
        <v>4297</v>
      </c>
      <c r="C2819" t="s">
        <v>5272</v>
      </c>
      <c r="D2819" t="str">
        <f t="shared" ref="D2819:D2882" si="44">CONCATENATE(B2819,C2819)</f>
        <v>3149150</v>
      </c>
      <c r="E2819" t="s">
        <v>5271</v>
      </c>
      <c r="F2819">
        <v>11396</v>
      </c>
    </row>
    <row r="2820" spans="1:6" x14ac:dyDescent="0.25">
      <c r="A2820" t="s">
        <v>4296</v>
      </c>
      <c r="B2820" t="s">
        <v>4297</v>
      </c>
      <c r="C2820" t="s">
        <v>5274</v>
      </c>
      <c r="D2820" t="str">
        <f t="shared" si="44"/>
        <v>3149200</v>
      </c>
      <c r="E2820" t="s">
        <v>5273</v>
      </c>
      <c r="F2820">
        <v>3672</v>
      </c>
    </row>
    <row r="2821" spans="1:6" x14ac:dyDescent="0.25">
      <c r="A2821" t="s">
        <v>4296</v>
      </c>
      <c r="B2821" t="s">
        <v>4297</v>
      </c>
      <c r="C2821" t="s">
        <v>5276</v>
      </c>
      <c r="D2821" t="str">
        <f t="shared" si="44"/>
        <v>3149309</v>
      </c>
      <c r="E2821" t="s">
        <v>5275</v>
      </c>
      <c r="F2821">
        <v>63837</v>
      </c>
    </row>
    <row r="2822" spans="1:6" x14ac:dyDescent="0.25">
      <c r="A2822" t="s">
        <v>4296</v>
      </c>
      <c r="B2822" t="s">
        <v>4297</v>
      </c>
      <c r="C2822" t="s">
        <v>5278</v>
      </c>
      <c r="D2822" t="str">
        <f t="shared" si="44"/>
        <v>3149408</v>
      </c>
      <c r="E2822" t="s">
        <v>5277</v>
      </c>
      <c r="F2822">
        <v>1843</v>
      </c>
    </row>
    <row r="2823" spans="1:6" x14ac:dyDescent="0.25">
      <c r="A2823" t="s">
        <v>4296</v>
      </c>
      <c r="B2823" t="s">
        <v>4297</v>
      </c>
      <c r="C2823" t="s">
        <v>5280</v>
      </c>
      <c r="D2823" t="str">
        <f t="shared" si="44"/>
        <v>3149507</v>
      </c>
      <c r="E2823" t="s">
        <v>5279</v>
      </c>
      <c r="F2823">
        <v>3347</v>
      </c>
    </row>
    <row r="2824" spans="1:6" x14ac:dyDescent="0.25">
      <c r="A2824" t="s">
        <v>4296</v>
      </c>
      <c r="B2824" t="s">
        <v>4297</v>
      </c>
      <c r="C2824" t="s">
        <v>5282</v>
      </c>
      <c r="D2824" t="str">
        <f t="shared" si="44"/>
        <v>3149606</v>
      </c>
      <c r="E2824" t="s">
        <v>5281</v>
      </c>
      <c r="F2824">
        <v>4395</v>
      </c>
    </row>
    <row r="2825" spans="1:6" x14ac:dyDescent="0.25">
      <c r="A2825" t="s">
        <v>4296</v>
      </c>
      <c r="B2825" t="s">
        <v>4297</v>
      </c>
      <c r="C2825" t="s">
        <v>5284</v>
      </c>
      <c r="D2825" t="str">
        <f t="shared" si="44"/>
        <v>3149705</v>
      </c>
      <c r="E2825" t="s">
        <v>5283</v>
      </c>
      <c r="F2825">
        <v>10846</v>
      </c>
    </row>
    <row r="2826" spans="1:6" x14ac:dyDescent="0.25">
      <c r="A2826" t="s">
        <v>4296</v>
      </c>
      <c r="B2826" t="s">
        <v>4297</v>
      </c>
      <c r="C2826" t="s">
        <v>5286</v>
      </c>
      <c r="D2826" t="str">
        <f t="shared" si="44"/>
        <v>3149804</v>
      </c>
      <c r="E2826" t="s">
        <v>5285</v>
      </c>
      <c r="F2826">
        <v>15925</v>
      </c>
    </row>
    <row r="2827" spans="1:6" x14ac:dyDescent="0.25">
      <c r="A2827" t="s">
        <v>4296</v>
      </c>
      <c r="B2827" t="s">
        <v>4297</v>
      </c>
      <c r="C2827" t="s">
        <v>5288</v>
      </c>
      <c r="D2827" t="str">
        <f t="shared" si="44"/>
        <v>3149903</v>
      </c>
      <c r="E2827" t="s">
        <v>5287</v>
      </c>
      <c r="F2827">
        <v>21444</v>
      </c>
    </row>
    <row r="2828" spans="1:6" x14ac:dyDescent="0.25">
      <c r="A2828" t="s">
        <v>4296</v>
      </c>
      <c r="B2828" t="s">
        <v>4297</v>
      </c>
      <c r="C2828" t="s">
        <v>5290</v>
      </c>
      <c r="D2828" t="str">
        <f t="shared" si="44"/>
        <v>3149952</v>
      </c>
      <c r="E2828" t="s">
        <v>5289</v>
      </c>
      <c r="F2828">
        <v>7060</v>
      </c>
    </row>
    <row r="2829" spans="1:6" x14ac:dyDescent="0.25">
      <c r="A2829" t="s">
        <v>4296</v>
      </c>
      <c r="B2829" t="s">
        <v>4297</v>
      </c>
      <c r="C2829" t="s">
        <v>5292</v>
      </c>
      <c r="D2829" t="str">
        <f t="shared" si="44"/>
        <v>3150000</v>
      </c>
      <c r="E2829" t="s">
        <v>5291</v>
      </c>
      <c r="F2829">
        <v>4311</v>
      </c>
    </row>
    <row r="2830" spans="1:6" x14ac:dyDescent="0.25">
      <c r="A2830" t="s">
        <v>4296</v>
      </c>
      <c r="B2830" t="s">
        <v>4297</v>
      </c>
      <c r="C2830" t="s">
        <v>5294</v>
      </c>
      <c r="D2830" t="str">
        <f t="shared" si="44"/>
        <v>3150109</v>
      </c>
      <c r="E2830" t="s">
        <v>5293</v>
      </c>
      <c r="F2830">
        <v>2850</v>
      </c>
    </row>
    <row r="2831" spans="1:6" x14ac:dyDescent="0.25">
      <c r="A2831" t="s">
        <v>4296</v>
      </c>
      <c r="B2831" t="s">
        <v>4297</v>
      </c>
      <c r="C2831" t="s">
        <v>5296</v>
      </c>
      <c r="D2831" t="str">
        <f t="shared" si="44"/>
        <v>3150158</v>
      </c>
      <c r="E2831" t="s">
        <v>5295</v>
      </c>
      <c r="F2831">
        <v>8247</v>
      </c>
    </row>
    <row r="2832" spans="1:6" x14ac:dyDescent="0.25">
      <c r="A2832" t="s">
        <v>4296</v>
      </c>
      <c r="B2832" t="s">
        <v>4297</v>
      </c>
      <c r="C2832" t="s">
        <v>5298</v>
      </c>
      <c r="D2832" t="str">
        <f t="shared" si="44"/>
        <v>3150208</v>
      </c>
      <c r="E2832" t="s">
        <v>5297</v>
      </c>
      <c r="F2832">
        <v>4213</v>
      </c>
    </row>
    <row r="2833" spans="1:6" x14ac:dyDescent="0.25">
      <c r="A2833" t="s">
        <v>4296</v>
      </c>
      <c r="B2833" t="s">
        <v>4297</v>
      </c>
      <c r="C2833" t="s">
        <v>5300</v>
      </c>
      <c r="D2833" t="str">
        <f t="shared" si="44"/>
        <v>3150307</v>
      </c>
      <c r="E2833" t="s">
        <v>5299</v>
      </c>
      <c r="F2833">
        <v>4684</v>
      </c>
    </row>
    <row r="2834" spans="1:6" x14ac:dyDescent="0.25">
      <c r="A2834" t="s">
        <v>4296</v>
      </c>
      <c r="B2834" t="s">
        <v>4297</v>
      </c>
      <c r="C2834" t="s">
        <v>5302</v>
      </c>
      <c r="D2834" t="str">
        <f t="shared" si="44"/>
        <v>3150406</v>
      </c>
      <c r="E2834" t="s">
        <v>5301</v>
      </c>
      <c r="F2834">
        <v>4981</v>
      </c>
    </row>
    <row r="2835" spans="1:6" x14ac:dyDescent="0.25">
      <c r="A2835" t="s">
        <v>4296</v>
      </c>
      <c r="B2835" t="s">
        <v>4297</v>
      </c>
      <c r="C2835" t="s">
        <v>5304</v>
      </c>
      <c r="D2835" t="str">
        <f t="shared" si="44"/>
        <v>3150505</v>
      </c>
      <c r="E2835" t="s">
        <v>5303</v>
      </c>
      <c r="F2835">
        <v>8720</v>
      </c>
    </row>
    <row r="2836" spans="1:6" x14ac:dyDescent="0.25">
      <c r="A2836" t="s">
        <v>4296</v>
      </c>
      <c r="B2836" t="s">
        <v>4297</v>
      </c>
      <c r="C2836" t="s">
        <v>5306</v>
      </c>
      <c r="D2836" t="str">
        <f t="shared" si="44"/>
        <v>3150539</v>
      </c>
      <c r="E2836" t="s">
        <v>5305</v>
      </c>
      <c r="F2836">
        <v>4873</v>
      </c>
    </row>
    <row r="2837" spans="1:6" x14ac:dyDescent="0.25">
      <c r="A2837" t="s">
        <v>4296</v>
      </c>
      <c r="B2837" t="s">
        <v>4297</v>
      </c>
      <c r="C2837" t="s">
        <v>5308</v>
      </c>
      <c r="D2837" t="str">
        <f t="shared" si="44"/>
        <v>3150570</v>
      </c>
      <c r="E2837" t="s">
        <v>5307</v>
      </c>
      <c r="F2837">
        <v>7585</v>
      </c>
    </row>
    <row r="2838" spans="1:6" x14ac:dyDescent="0.25">
      <c r="A2838" t="s">
        <v>4296</v>
      </c>
      <c r="B2838" t="s">
        <v>4297</v>
      </c>
      <c r="C2838" t="s">
        <v>5310</v>
      </c>
      <c r="D2838" t="str">
        <f t="shared" si="44"/>
        <v>3150604</v>
      </c>
      <c r="E2838" t="s">
        <v>5309</v>
      </c>
      <c r="F2838">
        <v>6566</v>
      </c>
    </row>
    <row r="2839" spans="1:6" x14ac:dyDescent="0.25">
      <c r="A2839" t="s">
        <v>4296</v>
      </c>
      <c r="B2839" t="s">
        <v>4297</v>
      </c>
      <c r="C2839" t="s">
        <v>5312</v>
      </c>
      <c r="D2839" t="str">
        <f t="shared" si="44"/>
        <v>3150703</v>
      </c>
      <c r="E2839" t="s">
        <v>5311</v>
      </c>
      <c r="F2839">
        <v>5790</v>
      </c>
    </row>
    <row r="2840" spans="1:6" x14ac:dyDescent="0.25">
      <c r="A2840" t="s">
        <v>4296</v>
      </c>
      <c r="B2840" t="s">
        <v>4297</v>
      </c>
      <c r="C2840" t="s">
        <v>5314</v>
      </c>
      <c r="D2840" t="str">
        <f t="shared" si="44"/>
        <v>3150802</v>
      </c>
      <c r="E2840" t="s">
        <v>5313</v>
      </c>
      <c r="F2840">
        <v>17918</v>
      </c>
    </row>
    <row r="2841" spans="1:6" x14ac:dyDescent="0.25">
      <c r="A2841" t="s">
        <v>4296</v>
      </c>
      <c r="B2841" t="s">
        <v>4297</v>
      </c>
      <c r="C2841" t="s">
        <v>5316</v>
      </c>
      <c r="D2841" t="str">
        <f t="shared" si="44"/>
        <v>3150901</v>
      </c>
      <c r="E2841" t="s">
        <v>5315</v>
      </c>
      <c r="F2841">
        <v>5514</v>
      </c>
    </row>
    <row r="2842" spans="1:6" x14ac:dyDescent="0.25">
      <c r="A2842" t="s">
        <v>4296</v>
      </c>
      <c r="B2842" t="s">
        <v>4297</v>
      </c>
      <c r="C2842" t="s">
        <v>5318</v>
      </c>
      <c r="D2842" t="str">
        <f t="shared" si="44"/>
        <v>3151008</v>
      </c>
      <c r="E2842" t="s">
        <v>5317</v>
      </c>
      <c r="F2842">
        <v>8597</v>
      </c>
    </row>
    <row r="2843" spans="1:6" x14ac:dyDescent="0.25">
      <c r="A2843" t="s">
        <v>4296</v>
      </c>
      <c r="B2843" t="s">
        <v>4297</v>
      </c>
      <c r="C2843" t="s">
        <v>5320</v>
      </c>
      <c r="D2843" t="str">
        <f t="shared" si="44"/>
        <v>3151107</v>
      </c>
      <c r="E2843" t="s">
        <v>5319</v>
      </c>
      <c r="F2843">
        <v>10876</v>
      </c>
    </row>
    <row r="2844" spans="1:6" x14ac:dyDescent="0.25">
      <c r="A2844" t="s">
        <v>4296</v>
      </c>
      <c r="B2844" t="s">
        <v>4297</v>
      </c>
      <c r="C2844" t="s">
        <v>5322</v>
      </c>
      <c r="D2844" t="str">
        <f t="shared" si="44"/>
        <v>3151206</v>
      </c>
      <c r="E2844" t="s">
        <v>5321</v>
      </c>
      <c r="F2844">
        <v>56706</v>
      </c>
    </row>
    <row r="2845" spans="1:6" x14ac:dyDescent="0.25">
      <c r="A2845" t="s">
        <v>4296</v>
      </c>
      <c r="B2845" t="s">
        <v>4297</v>
      </c>
      <c r="C2845" t="s">
        <v>5324</v>
      </c>
      <c r="D2845" t="str">
        <f t="shared" si="44"/>
        <v>3151305</v>
      </c>
      <c r="E2845" t="s">
        <v>5323</v>
      </c>
      <c r="F2845">
        <v>11080</v>
      </c>
    </row>
    <row r="2846" spans="1:6" x14ac:dyDescent="0.25">
      <c r="A2846" t="s">
        <v>4296</v>
      </c>
      <c r="B2846" t="s">
        <v>4297</v>
      </c>
      <c r="C2846" t="s">
        <v>5326</v>
      </c>
      <c r="D2846" t="str">
        <f t="shared" si="44"/>
        <v>3151404</v>
      </c>
      <c r="E2846" t="s">
        <v>5325</v>
      </c>
      <c r="F2846">
        <v>27706</v>
      </c>
    </row>
    <row r="2847" spans="1:6" x14ac:dyDescent="0.25">
      <c r="A2847" t="s">
        <v>4296</v>
      </c>
      <c r="B2847" t="s">
        <v>4297</v>
      </c>
      <c r="C2847" t="s">
        <v>5328</v>
      </c>
      <c r="D2847" t="str">
        <f t="shared" si="44"/>
        <v>3151503</v>
      </c>
      <c r="E2847" t="s">
        <v>5327</v>
      </c>
      <c r="F2847">
        <v>34525</v>
      </c>
    </row>
    <row r="2848" spans="1:6" x14ac:dyDescent="0.25">
      <c r="A2848" t="s">
        <v>4296</v>
      </c>
      <c r="B2848" t="s">
        <v>4297</v>
      </c>
      <c r="C2848" t="s">
        <v>5330</v>
      </c>
      <c r="D2848" t="str">
        <f t="shared" si="44"/>
        <v>3151602</v>
      </c>
      <c r="E2848" t="s">
        <v>5329</v>
      </c>
      <c r="F2848">
        <v>11796</v>
      </c>
    </row>
    <row r="2849" spans="1:6" x14ac:dyDescent="0.25">
      <c r="A2849" t="s">
        <v>4296</v>
      </c>
      <c r="B2849" t="s">
        <v>4297</v>
      </c>
      <c r="C2849" t="s">
        <v>5332</v>
      </c>
      <c r="D2849" t="str">
        <f t="shared" si="44"/>
        <v>3151701</v>
      </c>
      <c r="E2849" t="s">
        <v>5331</v>
      </c>
      <c r="F2849">
        <v>16903</v>
      </c>
    </row>
    <row r="2850" spans="1:6" x14ac:dyDescent="0.25">
      <c r="A2850" t="s">
        <v>4296</v>
      </c>
      <c r="B2850" t="s">
        <v>4297</v>
      </c>
      <c r="C2850" t="s">
        <v>5334</v>
      </c>
      <c r="D2850" t="str">
        <f t="shared" si="44"/>
        <v>3151800</v>
      </c>
      <c r="E2850" t="s">
        <v>5333</v>
      </c>
      <c r="F2850">
        <v>166085</v>
      </c>
    </row>
    <row r="2851" spans="1:6" x14ac:dyDescent="0.25">
      <c r="A2851" t="s">
        <v>4296</v>
      </c>
      <c r="B2851" t="s">
        <v>4297</v>
      </c>
      <c r="C2851" t="s">
        <v>5336</v>
      </c>
      <c r="D2851" t="str">
        <f t="shared" si="44"/>
        <v>3151909</v>
      </c>
      <c r="E2851" t="s">
        <v>5335</v>
      </c>
      <c r="F2851">
        <v>8841</v>
      </c>
    </row>
    <row r="2852" spans="1:6" x14ac:dyDescent="0.25">
      <c r="A2852" t="s">
        <v>4296</v>
      </c>
      <c r="B2852" t="s">
        <v>4297</v>
      </c>
      <c r="C2852" t="s">
        <v>5338</v>
      </c>
      <c r="D2852" t="str">
        <f t="shared" si="44"/>
        <v>3152006</v>
      </c>
      <c r="E2852" t="s">
        <v>5337</v>
      </c>
      <c r="F2852">
        <v>31612</v>
      </c>
    </row>
    <row r="2853" spans="1:6" x14ac:dyDescent="0.25">
      <c r="A2853" t="s">
        <v>4296</v>
      </c>
      <c r="B2853" t="s">
        <v>4297</v>
      </c>
      <c r="C2853" t="s">
        <v>5340</v>
      </c>
      <c r="D2853" t="str">
        <f t="shared" si="44"/>
        <v>3152105</v>
      </c>
      <c r="E2853" t="s">
        <v>5339</v>
      </c>
      <c r="F2853">
        <v>60361</v>
      </c>
    </row>
    <row r="2854" spans="1:6" x14ac:dyDescent="0.25">
      <c r="A2854" t="s">
        <v>4296</v>
      </c>
      <c r="B2854" t="s">
        <v>4297</v>
      </c>
      <c r="C2854" t="s">
        <v>5342</v>
      </c>
      <c r="D2854" t="str">
        <f t="shared" si="44"/>
        <v>3152131</v>
      </c>
      <c r="E2854" t="s">
        <v>5341</v>
      </c>
      <c r="F2854">
        <v>4259</v>
      </c>
    </row>
    <row r="2855" spans="1:6" x14ac:dyDescent="0.25">
      <c r="A2855" t="s">
        <v>4296</v>
      </c>
      <c r="B2855" t="s">
        <v>4297</v>
      </c>
      <c r="C2855" t="s">
        <v>5344</v>
      </c>
      <c r="D2855" t="str">
        <f t="shared" si="44"/>
        <v>3152170</v>
      </c>
      <c r="E2855" t="s">
        <v>5343</v>
      </c>
      <c r="F2855">
        <v>12138</v>
      </c>
    </row>
    <row r="2856" spans="1:6" x14ac:dyDescent="0.25">
      <c r="A2856" t="s">
        <v>4296</v>
      </c>
      <c r="B2856" t="s">
        <v>4297</v>
      </c>
      <c r="C2856" t="s">
        <v>5346</v>
      </c>
      <c r="D2856" t="str">
        <f t="shared" si="44"/>
        <v>3152204</v>
      </c>
      <c r="E2856" t="s">
        <v>5345</v>
      </c>
      <c r="F2856">
        <v>38741</v>
      </c>
    </row>
    <row r="2857" spans="1:6" x14ac:dyDescent="0.25">
      <c r="A2857" t="s">
        <v>4296</v>
      </c>
      <c r="B2857" t="s">
        <v>4297</v>
      </c>
      <c r="C2857" t="s">
        <v>5348</v>
      </c>
      <c r="D2857" t="str">
        <f t="shared" si="44"/>
        <v>3152303</v>
      </c>
      <c r="E2857" t="s">
        <v>5347</v>
      </c>
      <c r="F2857">
        <v>11245</v>
      </c>
    </row>
    <row r="2858" spans="1:6" x14ac:dyDescent="0.25">
      <c r="A2858" t="s">
        <v>4296</v>
      </c>
      <c r="B2858" t="s">
        <v>4297</v>
      </c>
      <c r="C2858" t="s">
        <v>5350</v>
      </c>
      <c r="D2858" t="str">
        <f t="shared" si="44"/>
        <v>3152402</v>
      </c>
      <c r="E2858" t="s">
        <v>5349</v>
      </c>
      <c r="F2858">
        <v>16641</v>
      </c>
    </row>
    <row r="2859" spans="1:6" x14ac:dyDescent="0.25">
      <c r="A2859" t="s">
        <v>4296</v>
      </c>
      <c r="B2859" t="s">
        <v>4297</v>
      </c>
      <c r="C2859" t="s">
        <v>5352</v>
      </c>
      <c r="D2859" t="str">
        <f t="shared" si="44"/>
        <v>3152501</v>
      </c>
      <c r="E2859" t="s">
        <v>5351</v>
      </c>
      <c r="F2859">
        <v>147137</v>
      </c>
    </row>
    <row r="2860" spans="1:6" x14ac:dyDescent="0.25">
      <c r="A2860" t="s">
        <v>4296</v>
      </c>
      <c r="B2860" t="s">
        <v>4297</v>
      </c>
      <c r="C2860" t="s">
        <v>5354</v>
      </c>
      <c r="D2860" t="str">
        <f t="shared" si="44"/>
        <v>3152600</v>
      </c>
      <c r="E2860" t="s">
        <v>5353</v>
      </c>
      <c r="F2860">
        <v>6185</v>
      </c>
    </row>
    <row r="2861" spans="1:6" x14ac:dyDescent="0.25">
      <c r="A2861" t="s">
        <v>4296</v>
      </c>
      <c r="B2861" t="s">
        <v>4297</v>
      </c>
      <c r="C2861" t="s">
        <v>5356</v>
      </c>
      <c r="D2861" t="str">
        <f t="shared" si="44"/>
        <v>3152709</v>
      </c>
      <c r="E2861" t="s">
        <v>5355</v>
      </c>
      <c r="F2861">
        <v>9021</v>
      </c>
    </row>
    <row r="2862" spans="1:6" x14ac:dyDescent="0.25">
      <c r="A2862" t="s">
        <v>4296</v>
      </c>
      <c r="B2862" t="s">
        <v>4297</v>
      </c>
      <c r="C2862" t="s">
        <v>5357</v>
      </c>
      <c r="D2862" t="str">
        <f t="shared" si="44"/>
        <v>3152808</v>
      </c>
      <c r="E2862" t="s">
        <v>2710</v>
      </c>
      <c r="F2862">
        <v>27796</v>
      </c>
    </row>
    <row r="2863" spans="1:6" x14ac:dyDescent="0.25">
      <c r="A2863" t="s">
        <v>4296</v>
      </c>
      <c r="B2863" t="s">
        <v>4297</v>
      </c>
      <c r="C2863" t="s">
        <v>5359</v>
      </c>
      <c r="D2863" t="str">
        <f t="shared" si="44"/>
        <v>3152907</v>
      </c>
      <c r="E2863" t="s">
        <v>5358</v>
      </c>
      <c r="F2863">
        <v>8890</v>
      </c>
    </row>
    <row r="2864" spans="1:6" x14ac:dyDescent="0.25">
      <c r="A2864" t="s">
        <v>4296</v>
      </c>
      <c r="B2864" t="s">
        <v>4297</v>
      </c>
      <c r="C2864" t="s">
        <v>5361</v>
      </c>
      <c r="D2864" t="str">
        <f t="shared" si="44"/>
        <v>3153004</v>
      </c>
      <c r="E2864" t="s">
        <v>5360</v>
      </c>
      <c r="F2864">
        <v>3569</v>
      </c>
    </row>
    <row r="2865" spans="1:6" x14ac:dyDescent="0.25">
      <c r="A2865" t="s">
        <v>4296</v>
      </c>
      <c r="B2865" t="s">
        <v>4297</v>
      </c>
      <c r="C2865" t="s">
        <v>5363</v>
      </c>
      <c r="D2865" t="str">
        <f t="shared" si="44"/>
        <v>3153103</v>
      </c>
      <c r="E2865" t="s">
        <v>5362</v>
      </c>
      <c r="F2865">
        <v>5562</v>
      </c>
    </row>
    <row r="2866" spans="1:6" x14ac:dyDescent="0.25">
      <c r="A2866" t="s">
        <v>4296</v>
      </c>
      <c r="B2866" t="s">
        <v>4297</v>
      </c>
      <c r="C2866" t="s">
        <v>5364</v>
      </c>
      <c r="D2866" t="str">
        <f t="shared" si="44"/>
        <v>3153202</v>
      </c>
      <c r="E2866" t="s">
        <v>1207</v>
      </c>
      <c r="F2866">
        <v>3827</v>
      </c>
    </row>
    <row r="2867" spans="1:6" x14ac:dyDescent="0.25">
      <c r="A2867" t="s">
        <v>4296</v>
      </c>
      <c r="B2867" t="s">
        <v>4297</v>
      </c>
      <c r="C2867" t="s">
        <v>5366</v>
      </c>
      <c r="D2867" t="str">
        <f t="shared" si="44"/>
        <v>3153301</v>
      </c>
      <c r="E2867" t="s">
        <v>5365</v>
      </c>
      <c r="F2867">
        <v>3061</v>
      </c>
    </row>
    <row r="2868" spans="1:6" x14ac:dyDescent="0.25">
      <c r="A2868" t="s">
        <v>4296</v>
      </c>
      <c r="B2868" t="s">
        <v>4297</v>
      </c>
      <c r="C2868" t="s">
        <v>5368</v>
      </c>
      <c r="D2868" t="str">
        <f t="shared" si="44"/>
        <v>3153400</v>
      </c>
      <c r="E2868" t="s">
        <v>5367</v>
      </c>
      <c r="F2868">
        <v>19599</v>
      </c>
    </row>
    <row r="2869" spans="1:6" x14ac:dyDescent="0.25">
      <c r="A2869" t="s">
        <v>4296</v>
      </c>
      <c r="B2869" t="s">
        <v>4297</v>
      </c>
      <c r="C2869" t="s">
        <v>5370</v>
      </c>
      <c r="D2869" t="str">
        <f t="shared" si="44"/>
        <v>3153509</v>
      </c>
      <c r="E2869" t="s">
        <v>5369</v>
      </c>
      <c r="F2869">
        <v>8522</v>
      </c>
    </row>
    <row r="2870" spans="1:6" x14ac:dyDescent="0.25">
      <c r="A2870" t="s">
        <v>4296</v>
      </c>
      <c r="B2870" t="s">
        <v>4297</v>
      </c>
      <c r="C2870" t="s">
        <v>5372</v>
      </c>
      <c r="D2870" t="str">
        <f t="shared" si="44"/>
        <v>3153608</v>
      </c>
      <c r="E2870" t="s">
        <v>5371</v>
      </c>
      <c r="F2870">
        <v>10577</v>
      </c>
    </row>
    <row r="2871" spans="1:6" x14ac:dyDescent="0.25">
      <c r="A2871" t="s">
        <v>4296</v>
      </c>
      <c r="B2871" t="s">
        <v>4297</v>
      </c>
      <c r="C2871" t="s">
        <v>5374</v>
      </c>
      <c r="D2871" t="str">
        <f t="shared" si="44"/>
        <v>3153707</v>
      </c>
      <c r="E2871" t="s">
        <v>5373</v>
      </c>
      <c r="F2871">
        <v>3557</v>
      </c>
    </row>
    <row r="2872" spans="1:6" x14ac:dyDescent="0.25">
      <c r="A2872" t="s">
        <v>4296</v>
      </c>
      <c r="B2872" t="s">
        <v>4297</v>
      </c>
      <c r="C2872" t="s">
        <v>5376</v>
      </c>
      <c r="D2872" t="str">
        <f t="shared" si="44"/>
        <v>3153806</v>
      </c>
      <c r="E2872" t="s">
        <v>5375</v>
      </c>
      <c r="F2872">
        <v>1958</v>
      </c>
    </row>
    <row r="2873" spans="1:6" x14ac:dyDescent="0.25">
      <c r="A2873" t="s">
        <v>4296</v>
      </c>
      <c r="B2873" t="s">
        <v>4297</v>
      </c>
      <c r="C2873" t="s">
        <v>5378</v>
      </c>
      <c r="D2873" t="str">
        <f t="shared" si="44"/>
        <v>3153905</v>
      </c>
      <c r="E2873" t="s">
        <v>5377</v>
      </c>
      <c r="F2873">
        <v>16390</v>
      </c>
    </row>
    <row r="2874" spans="1:6" x14ac:dyDescent="0.25">
      <c r="A2874" t="s">
        <v>4296</v>
      </c>
      <c r="B2874" t="s">
        <v>4297</v>
      </c>
      <c r="C2874" t="s">
        <v>5380</v>
      </c>
      <c r="D2874" t="str">
        <f t="shared" si="44"/>
        <v>3154002</v>
      </c>
      <c r="E2874" t="s">
        <v>5379</v>
      </c>
      <c r="F2874">
        <v>24368</v>
      </c>
    </row>
    <row r="2875" spans="1:6" x14ac:dyDescent="0.25">
      <c r="A2875" t="s">
        <v>4296</v>
      </c>
      <c r="B2875" t="s">
        <v>4297</v>
      </c>
      <c r="C2875" t="s">
        <v>5382</v>
      </c>
      <c r="D2875" t="str">
        <f t="shared" si="44"/>
        <v>3154101</v>
      </c>
      <c r="E2875" t="s">
        <v>5381</v>
      </c>
      <c r="F2875">
        <v>10697</v>
      </c>
    </row>
    <row r="2876" spans="1:6" x14ac:dyDescent="0.25">
      <c r="A2876" t="s">
        <v>4296</v>
      </c>
      <c r="B2876" t="s">
        <v>4297</v>
      </c>
      <c r="C2876" t="s">
        <v>5384</v>
      </c>
      <c r="D2876" t="str">
        <f t="shared" si="44"/>
        <v>3154150</v>
      </c>
      <c r="E2876" t="s">
        <v>5383</v>
      </c>
      <c r="F2876">
        <v>7117</v>
      </c>
    </row>
    <row r="2877" spans="1:6" x14ac:dyDescent="0.25">
      <c r="A2877" t="s">
        <v>4296</v>
      </c>
      <c r="B2877" t="s">
        <v>4297</v>
      </c>
      <c r="C2877" t="s">
        <v>5386</v>
      </c>
      <c r="D2877" t="str">
        <f t="shared" si="44"/>
        <v>3154200</v>
      </c>
      <c r="E2877" t="s">
        <v>5385</v>
      </c>
      <c r="F2877">
        <v>11569</v>
      </c>
    </row>
    <row r="2878" spans="1:6" x14ac:dyDescent="0.25">
      <c r="A2878" t="s">
        <v>4296</v>
      </c>
      <c r="B2878" t="s">
        <v>4297</v>
      </c>
      <c r="C2878" t="s">
        <v>5388</v>
      </c>
      <c r="D2878" t="str">
        <f t="shared" si="44"/>
        <v>3154309</v>
      </c>
      <c r="E2878" t="s">
        <v>5387</v>
      </c>
      <c r="F2878">
        <v>17715</v>
      </c>
    </row>
    <row r="2879" spans="1:6" x14ac:dyDescent="0.25">
      <c r="A2879" t="s">
        <v>4296</v>
      </c>
      <c r="B2879" t="s">
        <v>4297</v>
      </c>
      <c r="C2879" t="s">
        <v>5390</v>
      </c>
      <c r="D2879" t="str">
        <f t="shared" si="44"/>
        <v>3154408</v>
      </c>
      <c r="E2879" t="s">
        <v>5389</v>
      </c>
      <c r="F2879">
        <v>4861</v>
      </c>
    </row>
    <row r="2880" spans="1:6" x14ac:dyDescent="0.25">
      <c r="A2880" t="s">
        <v>4296</v>
      </c>
      <c r="B2880" t="s">
        <v>4297</v>
      </c>
      <c r="C2880" t="s">
        <v>5391</v>
      </c>
      <c r="D2880" t="str">
        <f t="shared" si="44"/>
        <v>3154457</v>
      </c>
      <c r="E2880" t="s">
        <v>855</v>
      </c>
      <c r="F2880">
        <v>8290</v>
      </c>
    </row>
    <row r="2881" spans="1:6" x14ac:dyDescent="0.25">
      <c r="A2881" t="s">
        <v>4296</v>
      </c>
      <c r="B2881" t="s">
        <v>4297</v>
      </c>
      <c r="C2881" t="s">
        <v>5393</v>
      </c>
      <c r="D2881" t="str">
        <f t="shared" si="44"/>
        <v>3154507</v>
      </c>
      <c r="E2881" t="s">
        <v>5392</v>
      </c>
      <c r="F2881">
        <v>9672</v>
      </c>
    </row>
    <row r="2882" spans="1:6" x14ac:dyDescent="0.25">
      <c r="A2882" t="s">
        <v>4296</v>
      </c>
      <c r="B2882" t="s">
        <v>4297</v>
      </c>
      <c r="C2882" t="s">
        <v>5395</v>
      </c>
      <c r="D2882" t="str">
        <f t="shared" si="44"/>
        <v>3154606</v>
      </c>
      <c r="E2882" t="s">
        <v>5394</v>
      </c>
      <c r="F2882">
        <v>328871</v>
      </c>
    </row>
    <row r="2883" spans="1:6" x14ac:dyDescent="0.25">
      <c r="A2883" t="s">
        <v>4296</v>
      </c>
      <c r="B2883" t="s">
        <v>4297</v>
      </c>
      <c r="C2883" t="s">
        <v>5397</v>
      </c>
      <c r="D2883" t="str">
        <f t="shared" ref="D2883:D2946" si="45">CONCATENATE(B2883,C2883)</f>
        <v>3154705</v>
      </c>
      <c r="E2883" t="s">
        <v>5396</v>
      </c>
      <c r="F2883">
        <v>4058</v>
      </c>
    </row>
    <row r="2884" spans="1:6" x14ac:dyDescent="0.25">
      <c r="A2884" t="s">
        <v>4296</v>
      </c>
      <c r="B2884" t="s">
        <v>4297</v>
      </c>
      <c r="C2884" t="s">
        <v>5399</v>
      </c>
      <c r="D2884" t="str">
        <f t="shared" si="45"/>
        <v>3154804</v>
      </c>
      <c r="E2884" t="s">
        <v>5398</v>
      </c>
      <c r="F2884">
        <v>10123</v>
      </c>
    </row>
    <row r="2885" spans="1:6" x14ac:dyDescent="0.25">
      <c r="A2885" t="s">
        <v>4296</v>
      </c>
      <c r="B2885" t="s">
        <v>4297</v>
      </c>
      <c r="C2885" t="s">
        <v>5401</v>
      </c>
      <c r="D2885" t="str">
        <f t="shared" si="45"/>
        <v>3154903</v>
      </c>
      <c r="E2885" t="s">
        <v>5400</v>
      </c>
      <c r="F2885">
        <v>14130</v>
      </c>
    </row>
    <row r="2886" spans="1:6" x14ac:dyDescent="0.25">
      <c r="A2886" t="s">
        <v>4296</v>
      </c>
      <c r="B2886" t="s">
        <v>4297</v>
      </c>
      <c r="C2886" t="s">
        <v>5403</v>
      </c>
      <c r="D2886" t="str">
        <f t="shared" si="45"/>
        <v>3155009</v>
      </c>
      <c r="E2886" t="s">
        <v>5402</v>
      </c>
      <c r="F2886">
        <v>2623</v>
      </c>
    </row>
    <row r="2887" spans="1:6" x14ac:dyDescent="0.25">
      <c r="A2887" t="s">
        <v>4296</v>
      </c>
      <c r="B2887" t="s">
        <v>4297</v>
      </c>
      <c r="C2887" t="s">
        <v>5405</v>
      </c>
      <c r="D2887" t="str">
        <f t="shared" si="45"/>
        <v>3155108</v>
      </c>
      <c r="E2887" t="s">
        <v>5404</v>
      </c>
      <c r="F2887">
        <v>5302</v>
      </c>
    </row>
    <row r="2888" spans="1:6" x14ac:dyDescent="0.25">
      <c r="A2888" t="s">
        <v>4296</v>
      </c>
      <c r="B2888" t="s">
        <v>4297</v>
      </c>
      <c r="C2888" t="s">
        <v>5407</v>
      </c>
      <c r="D2888" t="str">
        <f t="shared" si="45"/>
        <v>3155207</v>
      </c>
      <c r="E2888" t="s">
        <v>5406</v>
      </c>
      <c r="F2888">
        <v>5825</v>
      </c>
    </row>
    <row r="2889" spans="1:6" x14ac:dyDescent="0.25">
      <c r="A2889" t="s">
        <v>4296</v>
      </c>
      <c r="B2889" t="s">
        <v>4297</v>
      </c>
      <c r="C2889" t="s">
        <v>5409</v>
      </c>
      <c r="D2889" t="str">
        <f t="shared" si="45"/>
        <v>3155306</v>
      </c>
      <c r="E2889" t="s">
        <v>5408</v>
      </c>
      <c r="F2889">
        <v>5774</v>
      </c>
    </row>
    <row r="2890" spans="1:6" x14ac:dyDescent="0.25">
      <c r="A2890" t="s">
        <v>4296</v>
      </c>
      <c r="B2890" t="s">
        <v>4297</v>
      </c>
      <c r="C2890" t="s">
        <v>5411</v>
      </c>
      <c r="D2890" t="str">
        <f t="shared" si="45"/>
        <v>3155405</v>
      </c>
      <c r="E2890" t="s">
        <v>5410</v>
      </c>
      <c r="F2890">
        <v>9084</v>
      </c>
    </row>
    <row r="2891" spans="1:6" x14ac:dyDescent="0.25">
      <c r="A2891" t="s">
        <v>4296</v>
      </c>
      <c r="B2891" t="s">
        <v>4297</v>
      </c>
      <c r="C2891" t="s">
        <v>5413</v>
      </c>
      <c r="D2891" t="str">
        <f t="shared" si="45"/>
        <v>3155504</v>
      </c>
      <c r="E2891" t="s">
        <v>5412</v>
      </c>
      <c r="F2891">
        <v>12462</v>
      </c>
    </row>
    <row r="2892" spans="1:6" x14ac:dyDescent="0.25">
      <c r="A2892" t="s">
        <v>4296</v>
      </c>
      <c r="B2892" t="s">
        <v>4297</v>
      </c>
      <c r="C2892" t="s">
        <v>5415</v>
      </c>
      <c r="D2892" t="str">
        <f t="shared" si="45"/>
        <v>3155603</v>
      </c>
      <c r="E2892" t="s">
        <v>5414</v>
      </c>
      <c r="F2892">
        <v>31016</v>
      </c>
    </row>
    <row r="2893" spans="1:6" x14ac:dyDescent="0.25">
      <c r="A2893" t="s">
        <v>4296</v>
      </c>
      <c r="B2893" t="s">
        <v>4297</v>
      </c>
      <c r="C2893" t="s">
        <v>5417</v>
      </c>
      <c r="D2893" t="str">
        <f t="shared" si="45"/>
        <v>3155702</v>
      </c>
      <c r="E2893" t="s">
        <v>5416</v>
      </c>
      <c r="F2893">
        <v>14624</v>
      </c>
    </row>
    <row r="2894" spans="1:6" x14ac:dyDescent="0.25">
      <c r="A2894" t="s">
        <v>4296</v>
      </c>
      <c r="B2894" t="s">
        <v>4297</v>
      </c>
      <c r="C2894" t="s">
        <v>5419</v>
      </c>
      <c r="D2894" t="str">
        <f t="shared" si="45"/>
        <v>3155801</v>
      </c>
      <c r="E2894" t="s">
        <v>5418</v>
      </c>
      <c r="F2894">
        <v>18061</v>
      </c>
    </row>
    <row r="2895" spans="1:6" x14ac:dyDescent="0.25">
      <c r="A2895" t="s">
        <v>4296</v>
      </c>
      <c r="B2895" t="s">
        <v>4297</v>
      </c>
      <c r="C2895" t="s">
        <v>5421</v>
      </c>
      <c r="D2895" t="str">
        <f t="shared" si="45"/>
        <v>3155900</v>
      </c>
      <c r="E2895" t="s">
        <v>5420</v>
      </c>
      <c r="F2895">
        <v>5544</v>
      </c>
    </row>
    <row r="2896" spans="1:6" x14ac:dyDescent="0.25">
      <c r="A2896" t="s">
        <v>4296</v>
      </c>
      <c r="B2896" t="s">
        <v>4297</v>
      </c>
      <c r="C2896" t="s">
        <v>5423</v>
      </c>
      <c r="D2896" t="str">
        <f t="shared" si="45"/>
        <v>3156007</v>
      </c>
      <c r="E2896" t="s">
        <v>5422</v>
      </c>
      <c r="F2896">
        <v>13453</v>
      </c>
    </row>
    <row r="2897" spans="1:6" x14ac:dyDescent="0.25">
      <c r="A2897" t="s">
        <v>4296</v>
      </c>
      <c r="B2897" t="s">
        <v>4297</v>
      </c>
      <c r="C2897" t="s">
        <v>5425</v>
      </c>
      <c r="D2897" t="str">
        <f t="shared" si="45"/>
        <v>3156106</v>
      </c>
      <c r="E2897" t="s">
        <v>5424</v>
      </c>
      <c r="F2897">
        <v>4834</v>
      </c>
    </row>
    <row r="2898" spans="1:6" x14ac:dyDescent="0.25">
      <c r="A2898" t="s">
        <v>4296</v>
      </c>
      <c r="B2898" t="s">
        <v>4297</v>
      </c>
      <c r="C2898" t="s">
        <v>5427</v>
      </c>
      <c r="D2898" t="str">
        <f t="shared" si="45"/>
        <v>3156205</v>
      </c>
      <c r="E2898" t="s">
        <v>5426</v>
      </c>
      <c r="F2898">
        <v>2293</v>
      </c>
    </row>
    <row r="2899" spans="1:6" x14ac:dyDescent="0.25">
      <c r="A2899" t="s">
        <v>4296</v>
      </c>
      <c r="B2899" t="s">
        <v>4297</v>
      </c>
      <c r="C2899" t="s">
        <v>5429</v>
      </c>
      <c r="D2899" t="str">
        <f t="shared" si="45"/>
        <v>3156304</v>
      </c>
      <c r="E2899" t="s">
        <v>5428</v>
      </c>
      <c r="F2899">
        <v>7857</v>
      </c>
    </row>
    <row r="2900" spans="1:6" x14ac:dyDescent="0.25">
      <c r="A2900" t="s">
        <v>4296</v>
      </c>
      <c r="B2900" t="s">
        <v>4297</v>
      </c>
      <c r="C2900" t="s">
        <v>5431</v>
      </c>
      <c r="D2900" t="str">
        <f t="shared" si="45"/>
        <v>3156403</v>
      </c>
      <c r="E2900" t="s">
        <v>5430</v>
      </c>
      <c r="F2900">
        <v>3644</v>
      </c>
    </row>
    <row r="2901" spans="1:6" x14ac:dyDescent="0.25">
      <c r="A2901" t="s">
        <v>4296</v>
      </c>
      <c r="B2901" t="s">
        <v>4297</v>
      </c>
      <c r="C2901" t="s">
        <v>5433</v>
      </c>
      <c r="D2901" t="str">
        <f t="shared" si="45"/>
        <v>3156452</v>
      </c>
      <c r="E2901" t="s">
        <v>5432</v>
      </c>
      <c r="F2901">
        <v>4580</v>
      </c>
    </row>
    <row r="2902" spans="1:6" x14ac:dyDescent="0.25">
      <c r="A2902" t="s">
        <v>4296</v>
      </c>
      <c r="B2902" t="s">
        <v>4297</v>
      </c>
      <c r="C2902" t="s">
        <v>5435</v>
      </c>
      <c r="D2902" t="str">
        <f t="shared" si="45"/>
        <v>3156502</v>
      </c>
      <c r="E2902" t="s">
        <v>5434</v>
      </c>
      <c r="F2902">
        <v>6789</v>
      </c>
    </row>
    <row r="2903" spans="1:6" x14ac:dyDescent="0.25">
      <c r="A2903" t="s">
        <v>4296</v>
      </c>
      <c r="B2903" t="s">
        <v>4297</v>
      </c>
      <c r="C2903" t="s">
        <v>5437</v>
      </c>
      <c r="D2903" t="str">
        <f t="shared" si="45"/>
        <v>3156601</v>
      </c>
      <c r="E2903" t="s">
        <v>5436</v>
      </c>
      <c r="F2903">
        <v>10377</v>
      </c>
    </row>
    <row r="2904" spans="1:6" x14ac:dyDescent="0.25">
      <c r="A2904" t="s">
        <v>4296</v>
      </c>
      <c r="B2904" t="s">
        <v>4297</v>
      </c>
      <c r="C2904" t="s">
        <v>5439</v>
      </c>
      <c r="D2904" t="str">
        <f t="shared" si="45"/>
        <v>3156700</v>
      </c>
      <c r="E2904" t="s">
        <v>5438</v>
      </c>
      <c r="F2904">
        <v>135968</v>
      </c>
    </row>
    <row r="2905" spans="1:6" x14ac:dyDescent="0.25">
      <c r="A2905" t="s">
        <v>4296</v>
      </c>
      <c r="B2905" t="s">
        <v>4297</v>
      </c>
      <c r="C2905" t="s">
        <v>5441</v>
      </c>
      <c r="D2905" t="str">
        <f t="shared" si="45"/>
        <v>3156809</v>
      </c>
      <c r="E2905" t="s">
        <v>5440</v>
      </c>
      <c r="F2905">
        <v>15936</v>
      </c>
    </row>
    <row r="2906" spans="1:6" x14ac:dyDescent="0.25">
      <c r="A2906" t="s">
        <v>4296</v>
      </c>
      <c r="B2906" t="s">
        <v>4297</v>
      </c>
      <c r="C2906" t="s">
        <v>5443</v>
      </c>
      <c r="D2906" t="str">
        <f t="shared" si="45"/>
        <v>3156908</v>
      </c>
      <c r="E2906" t="s">
        <v>5442</v>
      </c>
      <c r="F2906">
        <v>25998</v>
      </c>
    </row>
    <row r="2907" spans="1:6" x14ac:dyDescent="0.25">
      <c r="A2907" t="s">
        <v>4296</v>
      </c>
      <c r="B2907" t="s">
        <v>4297</v>
      </c>
      <c r="C2907" t="s">
        <v>5445</v>
      </c>
      <c r="D2907" t="str">
        <f t="shared" si="45"/>
        <v>3157005</v>
      </c>
      <c r="E2907" t="s">
        <v>5444</v>
      </c>
      <c r="F2907">
        <v>41678</v>
      </c>
    </row>
    <row r="2908" spans="1:6" x14ac:dyDescent="0.25">
      <c r="A2908" t="s">
        <v>4296</v>
      </c>
      <c r="B2908" t="s">
        <v>4297</v>
      </c>
      <c r="C2908" t="s">
        <v>5447</v>
      </c>
      <c r="D2908" t="str">
        <f t="shared" si="45"/>
        <v>3157104</v>
      </c>
      <c r="E2908" t="s">
        <v>5446</v>
      </c>
      <c r="F2908">
        <v>7127</v>
      </c>
    </row>
    <row r="2909" spans="1:6" x14ac:dyDescent="0.25">
      <c r="A2909" t="s">
        <v>4296</v>
      </c>
      <c r="B2909" t="s">
        <v>4297</v>
      </c>
      <c r="C2909" t="s">
        <v>5448</v>
      </c>
      <c r="D2909" t="str">
        <f t="shared" si="45"/>
        <v>3157203</v>
      </c>
      <c r="E2909" t="s">
        <v>4143</v>
      </c>
      <c r="F2909">
        <v>30690</v>
      </c>
    </row>
    <row r="2910" spans="1:6" x14ac:dyDescent="0.25">
      <c r="A2910" t="s">
        <v>4296</v>
      </c>
      <c r="B2910" t="s">
        <v>4297</v>
      </c>
      <c r="C2910" t="s">
        <v>5450</v>
      </c>
      <c r="D2910" t="str">
        <f t="shared" si="45"/>
        <v>3157252</v>
      </c>
      <c r="E2910" t="s">
        <v>5449</v>
      </c>
      <c r="F2910">
        <v>8180</v>
      </c>
    </row>
    <row r="2911" spans="1:6" x14ac:dyDescent="0.25">
      <c r="A2911" t="s">
        <v>4296</v>
      </c>
      <c r="B2911" t="s">
        <v>4297</v>
      </c>
      <c r="C2911" t="s">
        <v>5452</v>
      </c>
      <c r="D2911" t="str">
        <f t="shared" si="45"/>
        <v>3157278</v>
      </c>
      <c r="E2911" t="s">
        <v>5451</v>
      </c>
      <c r="F2911">
        <v>3096</v>
      </c>
    </row>
    <row r="2912" spans="1:6" x14ac:dyDescent="0.25">
      <c r="A2912" t="s">
        <v>4296</v>
      </c>
      <c r="B2912" t="s">
        <v>4297</v>
      </c>
      <c r="C2912" t="s">
        <v>5454</v>
      </c>
      <c r="D2912" t="str">
        <f t="shared" si="45"/>
        <v>3157302</v>
      </c>
      <c r="E2912" t="s">
        <v>5453</v>
      </c>
      <c r="F2912">
        <v>4590</v>
      </c>
    </row>
    <row r="2913" spans="1:6" x14ac:dyDescent="0.25">
      <c r="A2913" t="s">
        <v>4296</v>
      </c>
      <c r="B2913" t="s">
        <v>4297</v>
      </c>
      <c r="C2913" t="s">
        <v>5456</v>
      </c>
      <c r="D2913" t="str">
        <f t="shared" si="45"/>
        <v>3157336</v>
      </c>
      <c r="E2913" t="s">
        <v>5455</v>
      </c>
      <c r="F2913">
        <v>8547</v>
      </c>
    </row>
    <row r="2914" spans="1:6" x14ac:dyDescent="0.25">
      <c r="A2914" t="s">
        <v>4296</v>
      </c>
      <c r="B2914" t="s">
        <v>4297</v>
      </c>
      <c r="C2914" t="s">
        <v>5458</v>
      </c>
      <c r="D2914" t="str">
        <f t="shared" si="45"/>
        <v>3157377</v>
      </c>
      <c r="E2914" t="s">
        <v>5457</v>
      </c>
      <c r="F2914">
        <v>4337</v>
      </c>
    </row>
    <row r="2915" spans="1:6" x14ac:dyDescent="0.25">
      <c r="A2915" t="s">
        <v>4296</v>
      </c>
      <c r="B2915" t="s">
        <v>4297</v>
      </c>
      <c r="C2915" t="s">
        <v>5460</v>
      </c>
      <c r="D2915" t="str">
        <f t="shared" si="45"/>
        <v>3157401</v>
      </c>
      <c r="E2915" t="s">
        <v>5459</v>
      </c>
      <c r="F2915">
        <v>4960</v>
      </c>
    </row>
    <row r="2916" spans="1:6" x14ac:dyDescent="0.25">
      <c r="A2916" t="s">
        <v>4296</v>
      </c>
      <c r="B2916" t="s">
        <v>4297</v>
      </c>
      <c r="C2916" t="s">
        <v>5462</v>
      </c>
      <c r="D2916" t="str">
        <f t="shared" si="45"/>
        <v>3157500</v>
      </c>
      <c r="E2916" t="s">
        <v>5461</v>
      </c>
      <c r="F2916">
        <v>4587</v>
      </c>
    </row>
    <row r="2917" spans="1:6" x14ac:dyDescent="0.25">
      <c r="A2917" t="s">
        <v>4296</v>
      </c>
      <c r="B2917" t="s">
        <v>4297</v>
      </c>
      <c r="C2917" t="s">
        <v>5464</v>
      </c>
      <c r="D2917" t="str">
        <f t="shared" si="45"/>
        <v>3157609</v>
      </c>
      <c r="E2917" t="s">
        <v>5463</v>
      </c>
      <c r="F2917">
        <v>3985</v>
      </c>
    </row>
    <row r="2918" spans="1:6" x14ac:dyDescent="0.25">
      <c r="A2918" t="s">
        <v>4296</v>
      </c>
      <c r="B2918" t="s">
        <v>4297</v>
      </c>
      <c r="C2918" t="s">
        <v>5466</v>
      </c>
      <c r="D2918" t="str">
        <f t="shared" si="45"/>
        <v>3157658</v>
      </c>
      <c r="E2918" t="s">
        <v>5465</v>
      </c>
      <c r="F2918">
        <v>6410</v>
      </c>
    </row>
    <row r="2919" spans="1:6" x14ac:dyDescent="0.25">
      <c r="A2919" t="s">
        <v>4296</v>
      </c>
      <c r="B2919" t="s">
        <v>4297</v>
      </c>
      <c r="C2919" t="s">
        <v>5468</v>
      </c>
      <c r="D2919" t="str">
        <f t="shared" si="45"/>
        <v>3157708</v>
      </c>
      <c r="E2919" t="s">
        <v>5467</v>
      </c>
      <c r="F2919">
        <v>13380</v>
      </c>
    </row>
    <row r="2920" spans="1:6" x14ac:dyDescent="0.25">
      <c r="A2920" t="s">
        <v>4296</v>
      </c>
      <c r="B2920" t="s">
        <v>4297</v>
      </c>
      <c r="C2920" t="s">
        <v>5469</v>
      </c>
      <c r="D2920" t="str">
        <f t="shared" si="45"/>
        <v>3157807</v>
      </c>
      <c r="E2920" t="s">
        <v>1232</v>
      </c>
      <c r="F2920">
        <v>218897</v>
      </c>
    </row>
    <row r="2921" spans="1:6" x14ac:dyDescent="0.25">
      <c r="A2921" t="s">
        <v>4296</v>
      </c>
      <c r="B2921" t="s">
        <v>4297</v>
      </c>
      <c r="C2921" t="s">
        <v>5471</v>
      </c>
      <c r="D2921" t="str">
        <f t="shared" si="45"/>
        <v>3157906</v>
      </c>
      <c r="E2921" t="s">
        <v>5470</v>
      </c>
      <c r="F2921">
        <v>16173</v>
      </c>
    </row>
    <row r="2922" spans="1:6" x14ac:dyDescent="0.25">
      <c r="A2922" t="s">
        <v>4296</v>
      </c>
      <c r="B2922" t="s">
        <v>4297</v>
      </c>
      <c r="C2922" t="s">
        <v>5473</v>
      </c>
      <c r="D2922" t="str">
        <f t="shared" si="45"/>
        <v>3158003</v>
      </c>
      <c r="E2922" t="s">
        <v>5472</v>
      </c>
      <c r="F2922">
        <v>11007</v>
      </c>
    </row>
    <row r="2923" spans="1:6" x14ac:dyDescent="0.25">
      <c r="A2923" t="s">
        <v>4296</v>
      </c>
      <c r="B2923" t="s">
        <v>4297</v>
      </c>
      <c r="C2923" t="s">
        <v>5475</v>
      </c>
      <c r="D2923" t="str">
        <f t="shared" si="45"/>
        <v>3158102</v>
      </c>
      <c r="E2923" t="s">
        <v>5474</v>
      </c>
      <c r="F2923">
        <v>5381</v>
      </c>
    </row>
    <row r="2924" spans="1:6" x14ac:dyDescent="0.25">
      <c r="A2924" t="s">
        <v>4296</v>
      </c>
      <c r="B2924" t="s">
        <v>4297</v>
      </c>
      <c r="C2924" t="s">
        <v>5477</v>
      </c>
      <c r="D2924" t="str">
        <f t="shared" si="45"/>
        <v>3158201</v>
      </c>
      <c r="E2924" t="s">
        <v>5476</v>
      </c>
      <c r="F2924">
        <v>14896</v>
      </c>
    </row>
    <row r="2925" spans="1:6" x14ac:dyDescent="0.25">
      <c r="A2925" t="s">
        <v>4296</v>
      </c>
      <c r="B2925" t="s">
        <v>4297</v>
      </c>
      <c r="C2925" t="s">
        <v>5479</v>
      </c>
      <c r="D2925" t="str">
        <f t="shared" si="45"/>
        <v>3158300</v>
      </c>
      <c r="E2925" t="s">
        <v>5478</v>
      </c>
      <c r="F2925">
        <v>7322</v>
      </c>
    </row>
    <row r="2926" spans="1:6" x14ac:dyDescent="0.25">
      <c r="A2926" t="s">
        <v>4296</v>
      </c>
      <c r="B2926" t="s">
        <v>4297</v>
      </c>
      <c r="C2926" t="s">
        <v>5481</v>
      </c>
      <c r="D2926" t="str">
        <f t="shared" si="45"/>
        <v>3158409</v>
      </c>
      <c r="E2926" t="s">
        <v>5480</v>
      </c>
      <c r="F2926">
        <v>3876</v>
      </c>
    </row>
    <row r="2927" spans="1:6" x14ac:dyDescent="0.25">
      <c r="A2927" t="s">
        <v>4296</v>
      </c>
      <c r="B2927" t="s">
        <v>4297</v>
      </c>
      <c r="C2927" t="s">
        <v>5483</v>
      </c>
      <c r="D2927" t="str">
        <f t="shared" si="45"/>
        <v>3158508</v>
      </c>
      <c r="E2927" t="s">
        <v>5482</v>
      </c>
      <c r="F2927">
        <v>7965</v>
      </c>
    </row>
    <row r="2928" spans="1:6" x14ac:dyDescent="0.25">
      <c r="A2928" t="s">
        <v>4296</v>
      </c>
      <c r="B2928" t="s">
        <v>4297</v>
      </c>
      <c r="C2928" t="s">
        <v>5485</v>
      </c>
      <c r="D2928" t="str">
        <f t="shared" si="45"/>
        <v>3158607</v>
      </c>
      <c r="E2928" t="s">
        <v>5484</v>
      </c>
      <c r="F2928">
        <v>4032</v>
      </c>
    </row>
    <row r="2929" spans="1:6" x14ac:dyDescent="0.25">
      <c r="A2929" t="s">
        <v>4296</v>
      </c>
      <c r="B2929" t="s">
        <v>4297</v>
      </c>
      <c r="C2929" t="s">
        <v>5487</v>
      </c>
      <c r="D2929" t="str">
        <f t="shared" si="45"/>
        <v>3158706</v>
      </c>
      <c r="E2929" t="s">
        <v>5486</v>
      </c>
      <c r="F2929">
        <v>2436</v>
      </c>
    </row>
    <row r="2930" spans="1:6" x14ac:dyDescent="0.25">
      <c r="A2930" t="s">
        <v>4296</v>
      </c>
      <c r="B2930" t="s">
        <v>4297</v>
      </c>
      <c r="C2930" t="s">
        <v>5489</v>
      </c>
      <c r="D2930" t="str">
        <f t="shared" si="45"/>
        <v>3158805</v>
      </c>
      <c r="E2930" t="s">
        <v>5488</v>
      </c>
      <c r="F2930">
        <v>4861</v>
      </c>
    </row>
    <row r="2931" spans="1:6" x14ac:dyDescent="0.25">
      <c r="A2931" t="s">
        <v>4296</v>
      </c>
      <c r="B2931" t="s">
        <v>4297</v>
      </c>
      <c r="C2931" t="s">
        <v>5491</v>
      </c>
      <c r="D2931" t="str">
        <f t="shared" si="45"/>
        <v>3158904</v>
      </c>
      <c r="E2931" t="s">
        <v>5490</v>
      </c>
      <c r="F2931">
        <v>8853</v>
      </c>
    </row>
    <row r="2932" spans="1:6" x14ac:dyDescent="0.25">
      <c r="A2932" t="s">
        <v>4296</v>
      </c>
      <c r="B2932" t="s">
        <v>4297</v>
      </c>
      <c r="C2932" t="s">
        <v>5493</v>
      </c>
      <c r="D2932" t="str">
        <f t="shared" si="45"/>
        <v>3158953</v>
      </c>
      <c r="E2932" t="s">
        <v>5492</v>
      </c>
      <c r="F2932">
        <v>32828</v>
      </c>
    </row>
    <row r="2933" spans="1:6" x14ac:dyDescent="0.25">
      <c r="A2933" t="s">
        <v>4296</v>
      </c>
      <c r="B2933" t="s">
        <v>4297</v>
      </c>
      <c r="C2933" t="s">
        <v>5495</v>
      </c>
      <c r="D2933" t="str">
        <f t="shared" si="45"/>
        <v>3159001</v>
      </c>
      <c r="E2933" t="s">
        <v>5494</v>
      </c>
      <c r="F2933">
        <v>4301</v>
      </c>
    </row>
    <row r="2934" spans="1:6" x14ac:dyDescent="0.25">
      <c r="A2934" t="s">
        <v>4296</v>
      </c>
      <c r="B2934" t="s">
        <v>4297</v>
      </c>
      <c r="C2934" t="s">
        <v>5497</v>
      </c>
      <c r="D2934" t="str">
        <f t="shared" si="45"/>
        <v>3159100</v>
      </c>
      <c r="E2934" t="s">
        <v>5496</v>
      </c>
      <c r="F2934">
        <v>3887</v>
      </c>
    </row>
    <row r="2935" spans="1:6" x14ac:dyDescent="0.25">
      <c r="A2935" t="s">
        <v>4296</v>
      </c>
      <c r="B2935" t="s">
        <v>4297</v>
      </c>
      <c r="C2935" t="s">
        <v>5499</v>
      </c>
      <c r="D2935" t="str">
        <f t="shared" si="45"/>
        <v>3159209</v>
      </c>
      <c r="E2935" t="s">
        <v>5498</v>
      </c>
      <c r="F2935">
        <v>9198</v>
      </c>
    </row>
    <row r="2936" spans="1:6" x14ac:dyDescent="0.25">
      <c r="A2936" t="s">
        <v>4296</v>
      </c>
      <c r="B2936" t="s">
        <v>4297</v>
      </c>
      <c r="C2936" t="s">
        <v>5501</v>
      </c>
      <c r="D2936" t="str">
        <f t="shared" si="45"/>
        <v>3159308</v>
      </c>
      <c r="E2936" t="s">
        <v>5500</v>
      </c>
      <c r="F2936">
        <v>5043</v>
      </c>
    </row>
    <row r="2937" spans="1:6" x14ac:dyDescent="0.25">
      <c r="A2937" t="s">
        <v>4296</v>
      </c>
      <c r="B2937" t="s">
        <v>4297</v>
      </c>
      <c r="C2937" t="s">
        <v>5503</v>
      </c>
      <c r="D2937" t="str">
        <f t="shared" si="45"/>
        <v>3159357</v>
      </c>
      <c r="E2937" t="s">
        <v>5502</v>
      </c>
      <c r="F2937">
        <v>7149</v>
      </c>
    </row>
    <row r="2938" spans="1:6" x14ac:dyDescent="0.25">
      <c r="A2938" t="s">
        <v>4296</v>
      </c>
      <c r="B2938" t="s">
        <v>4297</v>
      </c>
      <c r="C2938" t="s">
        <v>5505</v>
      </c>
      <c r="D2938" t="str">
        <f t="shared" si="45"/>
        <v>3159407</v>
      </c>
      <c r="E2938" t="s">
        <v>5504</v>
      </c>
      <c r="F2938">
        <v>3566</v>
      </c>
    </row>
    <row r="2939" spans="1:6" x14ac:dyDescent="0.25">
      <c r="A2939" t="s">
        <v>4296</v>
      </c>
      <c r="B2939" t="s">
        <v>4297</v>
      </c>
      <c r="C2939" t="s">
        <v>5507</v>
      </c>
      <c r="D2939" t="str">
        <f t="shared" si="45"/>
        <v>3159506</v>
      </c>
      <c r="E2939" t="s">
        <v>5506</v>
      </c>
      <c r="F2939">
        <v>5699</v>
      </c>
    </row>
    <row r="2940" spans="1:6" x14ac:dyDescent="0.25">
      <c r="A2940" t="s">
        <v>4296</v>
      </c>
      <c r="B2940" t="s">
        <v>4297</v>
      </c>
      <c r="C2940" t="s">
        <v>5509</v>
      </c>
      <c r="D2940" t="str">
        <f t="shared" si="45"/>
        <v>3159605</v>
      </c>
      <c r="E2940" t="s">
        <v>5508</v>
      </c>
      <c r="F2940">
        <v>42324</v>
      </c>
    </row>
    <row r="2941" spans="1:6" x14ac:dyDescent="0.25">
      <c r="A2941" t="s">
        <v>4296</v>
      </c>
      <c r="B2941" t="s">
        <v>4297</v>
      </c>
      <c r="C2941" t="s">
        <v>5511</v>
      </c>
      <c r="D2941" t="str">
        <f t="shared" si="45"/>
        <v>3159704</v>
      </c>
      <c r="E2941" t="s">
        <v>5510</v>
      </c>
      <c r="F2941">
        <v>3386</v>
      </c>
    </row>
    <row r="2942" spans="1:6" x14ac:dyDescent="0.25">
      <c r="A2942" t="s">
        <v>4296</v>
      </c>
      <c r="B2942" t="s">
        <v>4297</v>
      </c>
      <c r="C2942" t="s">
        <v>5513</v>
      </c>
      <c r="D2942" t="str">
        <f t="shared" si="45"/>
        <v>3159803</v>
      </c>
      <c r="E2942" t="s">
        <v>5512</v>
      </c>
      <c r="F2942">
        <v>19646</v>
      </c>
    </row>
    <row r="2943" spans="1:6" x14ac:dyDescent="0.25">
      <c r="A2943" t="s">
        <v>4296</v>
      </c>
      <c r="B2943" t="s">
        <v>4297</v>
      </c>
      <c r="C2943" t="s">
        <v>5515</v>
      </c>
      <c r="D2943" t="str">
        <f t="shared" si="45"/>
        <v>3159902</v>
      </c>
      <c r="E2943" t="s">
        <v>5514</v>
      </c>
      <c r="F2943">
        <v>18553</v>
      </c>
    </row>
    <row r="2944" spans="1:6" x14ac:dyDescent="0.25">
      <c r="A2944" t="s">
        <v>4296</v>
      </c>
      <c r="B2944" t="s">
        <v>4297</v>
      </c>
      <c r="C2944" t="s">
        <v>5517</v>
      </c>
      <c r="D2944" t="str">
        <f t="shared" si="45"/>
        <v>3160009</v>
      </c>
      <c r="E2944" t="s">
        <v>5516</v>
      </c>
      <c r="F2944">
        <v>3668</v>
      </c>
    </row>
    <row r="2945" spans="1:6" x14ac:dyDescent="0.25">
      <c r="A2945" t="s">
        <v>4296</v>
      </c>
      <c r="B2945" t="s">
        <v>4297</v>
      </c>
      <c r="C2945" t="s">
        <v>5519</v>
      </c>
      <c r="D2945" t="str">
        <f t="shared" si="45"/>
        <v>3160108</v>
      </c>
      <c r="E2945" t="s">
        <v>5518</v>
      </c>
      <c r="F2945">
        <v>4071</v>
      </c>
    </row>
    <row r="2946" spans="1:6" x14ac:dyDescent="0.25">
      <c r="A2946" t="s">
        <v>4296</v>
      </c>
      <c r="B2946" t="s">
        <v>4297</v>
      </c>
      <c r="C2946" t="s">
        <v>5521</v>
      </c>
      <c r="D2946" t="str">
        <f t="shared" si="45"/>
        <v>3160207</v>
      </c>
      <c r="E2946" t="s">
        <v>5520</v>
      </c>
      <c r="F2946">
        <v>4040</v>
      </c>
    </row>
    <row r="2947" spans="1:6" x14ac:dyDescent="0.25">
      <c r="A2947" t="s">
        <v>4296</v>
      </c>
      <c r="B2947" t="s">
        <v>4297</v>
      </c>
      <c r="C2947" t="s">
        <v>5523</v>
      </c>
      <c r="D2947" t="str">
        <f t="shared" ref="D2947:D3010" si="46">CONCATENATE(B2947,C2947)</f>
        <v>3160306</v>
      </c>
      <c r="E2947" t="s">
        <v>5522</v>
      </c>
      <c r="F2947">
        <v>11977</v>
      </c>
    </row>
    <row r="2948" spans="1:6" x14ac:dyDescent="0.25">
      <c r="A2948" t="s">
        <v>4296</v>
      </c>
      <c r="B2948" t="s">
        <v>4297</v>
      </c>
      <c r="C2948" t="s">
        <v>5525</v>
      </c>
      <c r="D2948" t="str">
        <f t="shared" si="46"/>
        <v>3160405</v>
      </c>
      <c r="E2948" t="s">
        <v>5524</v>
      </c>
      <c r="F2948">
        <v>28115</v>
      </c>
    </row>
    <row r="2949" spans="1:6" x14ac:dyDescent="0.25">
      <c r="A2949" t="s">
        <v>4296</v>
      </c>
      <c r="B2949" t="s">
        <v>4297</v>
      </c>
      <c r="C2949" t="s">
        <v>5527</v>
      </c>
      <c r="D2949" t="str">
        <f t="shared" si="46"/>
        <v>3160454</v>
      </c>
      <c r="E2949" t="s">
        <v>5526</v>
      </c>
      <c r="F2949">
        <v>7339</v>
      </c>
    </row>
    <row r="2950" spans="1:6" x14ac:dyDescent="0.25">
      <c r="A2950" t="s">
        <v>4296</v>
      </c>
      <c r="B2950" t="s">
        <v>4297</v>
      </c>
      <c r="C2950" t="s">
        <v>5529</v>
      </c>
      <c r="D2950" t="str">
        <f t="shared" si="46"/>
        <v>3160504</v>
      </c>
      <c r="E2950" t="s">
        <v>5528</v>
      </c>
      <c r="F2950">
        <v>1813</v>
      </c>
    </row>
    <row r="2951" spans="1:6" x14ac:dyDescent="0.25">
      <c r="A2951" t="s">
        <v>4296</v>
      </c>
      <c r="B2951" t="s">
        <v>4297</v>
      </c>
      <c r="C2951" t="s">
        <v>5531</v>
      </c>
      <c r="D2951" t="str">
        <f t="shared" si="46"/>
        <v>3160603</v>
      </c>
      <c r="E2951" t="s">
        <v>5530</v>
      </c>
      <c r="F2951">
        <v>3218</v>
      </c>
    </row>
    <row r="2952" spans="1:6" x14ac:dyDescent="0.25">
      <c r="A2952" t="s">
        <v>4296</v>
      </c>
      <c r="B2952" t="s">
        <v>4297</v>
      </c>
      <c r="C2952" t="s">
        <v>5533</v>
      </c>
      <c r="D2952" t="str">
        <f t="shared" si="46"/>
        <v>3160702</v>
      </c>
      <c r="E2952" t="s">
        <v>5532</v>
      </c>
      <c r="F2952">
        <v>47561</v>
      </c>
    </row>
    <row r="2953" spans="1:6" x14ac:dyDescent="0.25">
      <c r="A2953" t="s">
        <v>4296</v>
      </c>
      <c r="B2953" t="s">
        <v>4297</v>
      </c>
      <c r="C2953" t="s">
        <v>5535</v>
      </c>
      <c r="D2953" t="str">
        <f t="shared" si="46"/>
        <v>3160801</v>
      </c>
      <c r="E2953" t="s">
        <v>5534</v>
      </c>
      <c r="F2953">
        <v>5159</v>
      </c>
    </row>
    <row r="2954" spans="1:6" x14ac:dyDescent="0.25">
      <c r="A2954" t="s">
        <v>4296</v>
      </c>
      <c r="B2954" t="s">
        <v>4297</v>
      </c>
      <c r="C2954" t="s">
        <v>5537</v>
      </c>
      <c r="D2954" t="str">
        <f t="shared" si="46"/>
        <v>3160900</v>
      </c>
      <c r="E2954" t="s">
        <v>5536</v>
      </c>
      <c r="F2954">
        <v>3747</v>
      </c>
    </row>
    <row r="2955" spans="1:6" x14ac:dyDescent="0.25">
      <c r="A2955" t="s">
        <v>4296</v>
      </c>
      <c r="B2955" t="s">
        <v>4297</v>
      </c>
      <c r="C2955" t="s">
        <v>5539</v>
      </c>
      <c r="D2955" t="str">
        <f t="shared" si="46"/>
        <v>3160959</v>
      </c>
      <c r="E2955" t="s">
        <v>5538</v>
      </c>
      <c r="F2955">
        <v>5697</v>
      </c>
    </row>
    <row r="2956" spans="1:6" x14ac:dyDescent="0.25">
      <c r="A2956" t="s">
        <v>4296</v>
      </c>
      <c r="B2956" t="s">
        <v>4297</v>
      </c>
      <c r="C2956" t="s">
        <v>5541</v>
      </c>
      <c r="D2956" t="str">
        <f t="shared" si="46"/>
        <v>3161007</v>
      </c>
      <c r="E2956" t="s">
        <v>5540</v>
      </c>
      <c r="F2956">
        <v>17787</v>
      </c>
    </row>
    <row r="2957" spans="1:6" x14ac:dyDescent="0.25">
      <c r="A2957" t="s">
        <v>4296</v>
      </c>
      <c r="B2957" t="s">
        <v>4297</v>
      </c>
      <c r="C2957" t="s">
        <v>5543</v>
      </c>
      <c r="D2957" t="str">
        <f t="shared" si="46"/>
        <v>3161056</v>
      </c>
      <c r="E2957" t="s">
        <v>5542</v>
      </c>
      <c r="F2957">
        <v>3458</v>
      </c>
    </row>
    <row r="2958" spans="1:6" x14ac:dyDescent="0.25">
      <c r="A2958" t="s">
        <v>4296</v>
      </c>
      <c r="B2958" t="s">
        <v>4297</v>
      </c>
      <c r="C2958" t="s">
        <v>5544</v>
      </c>
      <c r="D2958" t="str">
        <f t="shared" si="46"/>
        <v>3161106</v>
      </c>
      <c r="E2958" t="s">
        <v>2763</v>
      </c>
      <c r="F2958">
        <v>56805</v>
      </c>
    </row>
    <row r="2959" spans="1:6" x14ac:dyDescent="0.25">
      <c r="A2959" t="s">
        <v>4296</v>
      </c>
      <c r="B2959" t="s">
        <v>4297</v>
      </c>
      <c r="C2959" t="s">
        <v>5546</v>
      </c>
      <c r="D2959" t="str">
        <f t="shared" si="46"/>
        <v>3161205</v>
      </c>
      <c r="E2959" t="s">
        <v>5545</v>
      </c>
      <c r="F2959">
        <v>6673</v>
      </c>
    </row>
    <row r="2960" spans="1:6" x14ac:dyDescent="0.25">
      <c r="A2960" t="s">
        <v>4296</v>
      </c>
      <c r="B2960" t="s">
        <v>4297</v>
      </c>
      <c r="C2960" t="s">
        <v>5548</v>
      </c>
      <c r="D2960" t="str">
        <f t="shared" si="46"/>
        <v>3161304</v>
      </c>
      <c r="E2960" t="s">
        <v>5547</v>
      </c>
      <c r="F2960">
        <v>6224</v>
      </c>
    </row>
    <row r="2961" spans="1:6" x14ac:dyDescent="0.25">
      <c r="A2961" t="s">
        <v>4296</v>
      </c>
      <c r="B2961" t="s">
        <v>4297</v>
      </c>
      <c r="C2961" t="s">
        <v>5550</v>
      </c>
      <c r="D2961" t="str">
        <f t="shared" si="46"/>
        <v>3161403</v>
      </c>
      <c r="E2961" t="s">
        <v>5549</v>
      </c>
      <c r="F2961">
        <v>5085</v>
      </c>
    </row>
    <row r="2962" spans="1:6" x14ac:dyDescent="0.25">
      <c r="A2962" t="s">
        <v>4296</v>
      </c>
      <c r="B2962" t="s">
        <v>4297</v>
      </c>
      <c r="C2962" t="s">
        <v>5552</v>
      </c>
      <c r="D2962" t="str">
        <f t="shared" si="46"/>
        <v>3161502</v>
      </c>
      <c r="E2962" t="s">
        <v>5551</v>
      </c>
      <c r="F2962">
        <v>11905</v>
      </c>
    </row>
    <row r="2963" spans="1:6" x14ac:dyDescent="0.25">
      <c r="A2963" t="s">
        <v>4296</v>
      </c>
      <c r="B2963" t="s">
        <v>4297</v>
      </c>
      <c r="C2963" t="s">
        <v>5554</v>
      </c>
      <c r="D2963" t="str">
        <f t="shared" si="46"/>
        <v>3161601</v>
      </c>
      <c r="E2963" t="s">
        <v>5553</v>
      </c>
      <c r="F2963">
        <v>4214</v>
      </c>
    </row>
    <row r="2964" spans="1:6" x14ac:dyDescent="0.25">
      <c r="A2964" t="s">
        <v>4296</v>
      </c>
      <c r="B2964" t="s">
        <v>4297</v>
      </c>
      <c r="C2964" t="s">
        <v>5556</v>
      </c>
      <c r="D2964" t="str">
        <f t="shared" si="46"/>
        <v>3161650</v>
      </c>
      <c r="E2964" t="s">
        <v>5555</v>
      </c>
      <c r="F2964">
        <v>3920</v>
      </c>
    </row>
    <row r="2965" spans="1:6" x14ac:dyDescent="0.25">
      <c r="A2965" t="s">
        <v>4296</v>
      </c>
      <c r="B2965" t="s">
        <v>4297</v>
      </c>
      <c r="C2965" t="s">
        <v>5558</v>
      </c>
      <c r="D2965" t="str">
        <f t="shared" si="46"/>
        <v>3161700</v>
      </c>
      <c r="E2965" t="s">
        <v>5557</v>
      </c>
      <c r="F2965">
        <v>6898</v>
      </c>
    </row>
    <row r="2966" spans="1:6" x14ac:dyDescent="0.25">
      <c r="A2966" t="s">
        <v>4296</v>
      </c>
      <c r="B2966" t="s">
        <v>4297</v>
      </c>
      <c r="C2966" t="s">
        <v>5560</v>
      </c>
      <c r="D2966" t="str">
        <f t="shared" si="46"/>
        <v>3161809</v>
      </c>
      <c r="E2966" t="s">
        <v>5559</v>
      </c>
      <c r="F2966">
        <v>11985</v>
      </c>
    </row>
    <row r="2967" spans="1:6" x14ac:dyDescent="0.25">
      <c r="A2967" t="s">
        <v>4296</v>
      </c>
      <c r="B2967" t="s">
        <v>4297</v>
      </c>
      <c r="C2967" t="s">
        <v>5562</v>
      </c>
      <c r="D2967" t="str">
        <f t="shared" si="46"/>
        <v>3161908</v>
      </c>
      <c r="E2967" t="s">
        <v>5561</v>
      </c>
      <c r="F2967">
        <v>10773</v>
      </c>
    </row>
    <row r="2968" spans="1:6" x14ac:dyDescent="0.25">
      <c r="A2968" t="s">
        <v>4296</v>
      </c>
      <c r="B2968" t="s">
        <v>4297</v>
      </c>
      <c r="C2968" t="s">
        <v>5564</v>
      </c>
      <c r="D2968" t="str">
        <f t="shared" si="46"/>
        <v>3162005</v>
      </c>
      <c r="E2968" t="s">
        <v>5563</v>
      </c>
      <c r="F2968">
        <v>25517</v>
      </c>
    </row>
    <row r="2969" spans="1:6" x14ac:dyDescent="0.25">
      <c r="A2969" t="s">
        <v>4296</v>
      </c>
      <c r="B2969" t="s">
        <v>4297</v>
      </c>
      <c r="C2969" t="s">
        <v>5566</v>
      </c>
      <c r="D2969" t="str">
        <f t="shared" si="46"/>
        <v>3162104</v>
      </c>
      <c r="E2969" t="s">
        <v>5565</v>
      </c>
      <c r="F2969">
        <v>35016</v>
      </c>
    </row>
    <row r="2970" spans="1:6" x14ac:dyDescent="0.25">
      <c r="A2970" t="s">
        <v>4296</v>
      </c>
      <c r="B2970" t="s">
        <v>4297</v>
      </c>
      <c r="C2970" t="s">
        <v>5568</v>
      </c>
      <c r="D2970" t="str">
        <f t="shared" si="46"/>
        <v>3162203</v>
      </c>
      <c r="E2970" t="s">
        <v>5567</v>
      </c>
      <c r="F2970">
        <v>7431</v>
      </c>
    </row>
    <row r="2971" spans="1:6" x14ac:dyDescent="0.25">
      <c r="A2971" t="s">
        <v>4296</v>
      </c>
      <c r="B2971" t="s">
        <v>4297</v>
      </c>
      <c r="C2971" t="s">
        <v>5570</v>
      </c>
      <c r="D2971" t="str">
        <f t="shared" si="46"/>
        <v>3162252</v>
      </c>
      <c r="E2971" t="s">
        <v>5569</v>
      </c>
      <c r="F2971">
        <v>4942</v>
      </c>
    </row>
    <row r="2972" spans="1:6" x14ac:dyDescent="0.25">
      <c r="A2972" t="s">
        <v>4296</v>
      </c>
      <c r="B2972" t="s">
        <v>4297</v>
      </c>
      <c r="C2972" t="s">
        <v>5572</v>
      </c>
      <c r="D2972" t="str">
        <f t="shared" si="46"/>
        <v>3162302</v>
      </c>
      <c r="E2972" t="s">
        <v>5571</v>
      </c>
      <c r="F2972">
        <v>2811</v>
      </c>
    </row>
    <row r="2973" spans="1:6" x14ac:dyDescent="0.25">
      <c r="A2973" t="s">
        <v>4296</v>
      </c>
      <c r="B2973" t="s">
        <v>4297</v>
      </c>
      <c r="C2973" t="s">
        <v>5574</v>
      </c>
      <c r="D2973" t="str">
        <f t="shared" si="46"/>
        <v>3162401</v>
      </c>
      <c r="E2973" t="s">
        <v>5573</v>
      </c>
      <c r="F2973">
        <v>25856</v>
      </c>
    </row>
    <row r="2974" spans="1:6" x14ac:dyDescent="0.25">
      <c r="A2974" t="s">
        <v>4296</v>
      </c>
      <c r="B2974" t="s">
        <v>4297</v>
      </c>
      <c r="C2974" t="s">
        <v>5576</v>
      </c>
      <c r="D2974" t="str">
        <f t="shared" si="46"/>
        <v>3162450</v>
      </c>
      <c r="E2974" t="s">
        <v>5575</v>
      </c>
      <c r="F2974">
        <v>12862</v>
      </c>
    </row>
    <row r="2975" spans="1:6" x14ac:dyDescent="0.25">
      <c r="A2975" t="s">
        <v>4296</v>
      </c>
      <c r="B2975" t="s">
        <v>4297</v>
      </c>
      <c r="C2975" t="s">
        <v>5578</v>
      </c>
      <c r="D2975" t="str">
        <f t="shared" si="46"/>
        <v>3162500</v>
      </c>
      <c r="E2975" t="s">
        <v>5577</v>
      </c>
      <c r="F2975">
        <v>90263</v>
      </c>
    </row>
    <row r="2976" spans="1:6" x14ac:dyDescent="0.25">
      <c r="A2976" t="s">
        <v>4296</v>
      </c>
      <c r="B2976" t="s">
        <v>4297</v>
      </c>
      <c r="C2976" t="s">
        <v>5580</v>
      </c>
      <c r="D2976" t="str">
        <f t="shared" si="46"/>
        <v>3162559</v>
      </c>
      <c r="E2976" t="s">
        <v>5579</v>
      </c>
      <c r="F2976">
        <v>11367</v>
      </c>
    </row>
    <row r="2977" spans="1:6" x14ac:dyDescent="0.25">
      <c r="A2977" t="s">
        <v>4296</v>
      </c>
      <c r="B2977" t="s">
        <v>4297</v>
      </c>
      <c r="C2977" t="s">
        <v>5582</v>
      </c>
      <c r="D2977" t="str">
        <f t="shared" si="46"/>
        <v>3162575</v>
      </c>
      <c r="E2977" t="s">
        <v>5581</v>
      </c>
      <c r="F2977">
        <v>5759</v>
      </c>
    </row>
    <row r="2978" spans="1:6" x14ac:dyDescent="0.25">
      <c r="A2978" t="s">
        <v>4296</v>
      </c>
      <c r="B2978" t="s">
        <v>4297</v>
      </c>
      <c r="C2978" t="s">
        <v>5584</v>
      </c>
      <c r="D2978" t="str">
        <f t="shared" si="46"/>
        <v>3162609</v>
      </c>
      <c r="E2978" t="s">
        <v>5583</v>
      </c>
      <c r="F2978">
        <v>7819</v>
      </c>
    </row>
    <row r="2979" spans="1:6" x14ac:dyDescent="0.25">
      <c r="A2979" t="s">
        <v>4296</v>
      </c>
      <c r="B2979" t="s">
        <v>4297</v>
      </c>
      <c r="C2979" t="s">
        <v>5586</v>
      </c>
      <c r="D2979" t="str">
        <f t="shared" si="46"/>
        <v>3162658</v>
      </c>
      <c r="E2979" t="s">
        <v>5585</v>
      </c>
      <c r="F2979">
        <v>4396</v>
      </c>
    </row>
    <row r="2980" spans="1:6" x14ac:dyDescent="0.25">
      <c r="A2980" t="s">
        <v>4296</v>
      </c>
      <c r="B2980" t="s">
        <v>4297</v>
      </c>
      <c r="C2980" t="s">
        <v>5587</v>
      </c>
      <c r="D2980" t="str">
        <f t="shared" si="46"/>
        <v>3162708</v>
      </c>
      <c r="E2980" t="s">
        <v>1266</v>
      </c>
      <c r="F2980">
        <v>23729</v>
      </c>
    </row>
    <row r="2981" spans="1:6" x14ac:dyDescent="0.25">
      <c r="A2981" t="s">
        <v>4296</v>
      </c>
      <c r="B2981" t="s">
        <v>4297</v>
      </c>
      <c r="C2981" t="s">
        <v>5589</v>
      </c>
      <c r="D2981" t="str">
        <f t="shared" si="46"/>
        <v>3162807</v>
      </c>
      <c r="E2981" t="s">
        <v>5588</v>
      </c>
      <c r="F2981">
        <v>16083</v>
      </c>
    </row>
    <row r="2982" spans="1:6" x14ac:dyDescent="0.25">
      <c r="A2982" t="s">
        <v>4296</v>
      </c>
      <c r="B2982" t="s">
        <v>4297</v>
      </c>
      <c r="C2982" t="s">
        <v>5591</v>
      </c>
      <c r="D2982" t="str">
        <f t="shared" si="46"/>
        <v>3162906</v>
      </c>
      <c r="E2982" t="s">
        <v>5590</v>
      </c>
      <c r="F2982">
        <v>26538</v>
      </c>
    </row>
    <row r="2983" spans="1:6" x14ac:dyDescent="0.25">
      <c r="A2983" t="s">
        <v>4296</v>
      </c>
      <c r="B2983" t="s">
        <v>4297</v>
      </c>
      <c r="C2983" t="s">
        <v>5593</v>
      </c>
      <c r="D2983" t="str">
        <f t="shared" si="46"/>
        <v>3162922</v>
      </c>
      <c r="E2983" t="s">
        <v>5592</v>
      </c>
      <c r="F2983">
        <v>30160</v>
      </c>
    </row>
    <row r="2984" spans="1:6" x14ac:dyDescent="0.25">
      <c r="A2984" t="s">
        <v>4296</v>
      </c>
      <c r="B2984" t="s">
        <v>4297</v>
      </c>
      <c r="C2984" t="s">
        <v>5595</v>
      </c>
      <c r="D2984" t="str">
        <f t="shared" si="46"/>
        <v>3162948</v>
      </c>
      <c r="E2984" t="s">
        <v>5594</v>
      </c>
      <c r="F2984">
        <v>7374</v>
      </c>
    </row>
    <row r="2985" spans="1:6" x14ac:dyDescent="0.25">
      <c r="A2985" t="s">
        <v>4296</v>
      </c>
      <c r="B2985" t="s">
        <v>4297</v>
      </c>
      <c r="C2985" t="s">
        <v>5597</v>
      </c>
      <c r="D2985" t="str">
        <f t="shared" si="46"/>
        <v>3162955</v>
      </c>
      <c r="E2985" t="s">
        <v>5596</v>
      </c>
      <c r="F2985">
        <v>22910</v>
      </c>
    </row>
    <row r="2986" spans="1:6" x14ac:dyDescent="0.25">
      <c r="A2986" t="s">
        <v>4296</v>
      </c>
      <c r="B2986" t="s">
        <v>4297</v>
      </c>
      <c r="C2986" t="s">
        <v>5599</v>
      </c>
      <c r="D2986" t="str">
        <f t="shared" si="46"/>
        <v>3163003</v>
      </c>
      <c r="E2986" t="s">
        <v>5598</v>
      </c>
      <c r="F2986">
        <v>4303</v>
      </c>
    </row>
    <row r="2987" spans="1:6" x14ac:dyDescent="0.25">
      <c r="A2987" t="s">
        <v>4296</v>
      </c>
      <c r="B2987" t="s">
        <v>4297</v>
      </c>
      <c r="C2987" t="s">
        <v>5601</v>
      </c>
      <c r="D2987" t="str">
        <f t="shared" si="46"/>
        <v>3163102</v>
      </c>
      <c r="E2987" t="s">
        <v>5600</v>
      </c>
      <c r="F2987">
        <v>4834</v>
      </c>
    </row>
    <row r="2988" spans="1:6" x14ac:dyDescent="0.25">
      <c r="A2988" t="s">
        <v>4296</v>
      </c>
      <c r="B2988" t="s">
        <v>4297</v>
      </c>
      <c r="C2988" t="s">
        <v>5603</v>
      </c>
      <c r="D2988" t="str">
        <f t="shared" si="46"/>
        <v>3163201</v>
      </c>
      <c r="E2988" t="s">
        <v>5602</v>
      </c>
      <c r="F2988">
        <v>4228</v>
      </c>
    </row>
    <row r="2989" spans="1:6" x14ac:dyDescent="0.25">
      <c r="A2989" t="s">
        <v>4296</v>
      </c>
      <c r="B2989" t="s">
        <v>4297</v>
      </c>
      <c r="C2989" t="s">
        <v>5604</v>
      </c>
      <c r="D2989" t="str">
        <f t="shared" si="46"/>
        <v>3163300</v>
      </c>
      <c r="E2989" t="s">
        <v>1684</v>
      </c>
      <c r="F2989">
        <v>3946</v>
      </c>
    </row>
    <row r="2990" spans="1:6" x14ac:dyDescent="0.25">
      <c r="A2990" t="s">
        <v>4296</v>
      </c>
      <c r="B2990" t="s">
        <v>4297</v>
      </c>
      <c r="C2990" t="s">
        <v>5606</v>
      </c>
      <c r="D2990" t="str">
        <f t="shared" si="46"/>
        <v>3163409</v>
      </c>
      <c r="E2990" t="s">
        <v>5605</v>
      </c>
      <c r="F2990">
        <v>5633</v>
      </c>
    </row>
    <row r="2991" spans="1:6" x14ac:dyDescent="0.25">
      <c r="A2991" t="s">
        <v>4296</v>
      </c>
      <c r="B2991" t="s">
        <v>4297</v>
      </c>
      <c r="C2991" t="s">
        <v>5608</v>
      </c>
      <c r="D2991" t="str">
        <f t="shared" si="46"/>
        <v>3163508</v>
      </c>
      <c r="E2991" t="s">
        <v>5607</v>
      </c>
      <c r="F2991">
        <v>6650</v>
      </c>
    </row>
    <row r="2992" spans="1:6" x14ac:dyDescent="0.25">
      <c r="A2992" t="s">
        <v>4296</v>
      </c>
      <c r="B2992" t="s">
        <v>4297</v>
      </c>
      <c r="C2992" t="s">
        <v>5610</v>
      </c>
      <c r="D2992" t="str">
        <f t="shared" si="46"/>
        <v>3163607</v>
      </c>
      <c r="E2992" t="s">
        <v>5609</v>
      </c>
      <c r="F2992">
        <v>2787</v>
      </c>
    </row>
    <row r="2993" spans="1:6" x14ac:dyDescent="0.25">
      <c r="A2993" t="s">
        <v>4296</v>
      </c>
      <c r="B2993" t="s">
        <v>4297</v>
      </c>
      <c r="C2993" t="s">
        <v>5612</v>
      </c>
      <c r="D2993" t="str">
        <f t="shared" si="46"/>
        <v>3163706</v>
      </c>
      <c r="E2993" t="s">
        <v>5611</v>
      </c>
      <c r="F2993">
        <v>45457</v>
      </c>
    </row>
    <row r="2994" spans="1:6" x14ac:dyDescent="0.25">
      <c r="A2994" t="s">
        <v>4296</v>
      </c>
      <c r="B2994" t="s">
        <v>4297</v>
      </c>
      <c r="C2994" t="s">
        <v>5614</v>
      </c>
      <c r="D2994" t="str">
        <f t="shared" si="46"/>
        <v>3163805</v>
      </c>
      <c r="E2994" t="s">
        <v>5613</v>
      </c>
      <c r="F2994">
        <v>7045</v>
      </c>
    </row>
    <row r="2995" spans="1:6" x14ac:dyDescent="0.25">
      <c r="A2995" t="s">
        <v>4296</v>
      </c>
      <c r="B2995" t="s">
        <v>4297</v>
      </c>
      <c r="C2995" t="s">
        <v>5616</v>
      </c>
      <c r="D2995" t="str">
        <f t="shared" si="46"/>
        <v>3163904</v>
      </c>
      <c r="E2995" t="s">
        <v>5615</v>
      </c>
      <c r="F2995">
        <v>4911</v>
      </c>
    </row>
    <row r="2996" spans="1:6" x14ac:dyDescent="0.25">
      <c r="A2996" t="s">
        <v>4296</v>
      </c>
      <c r="B2996" t="s">
        <v>4297</v>
      </c>
      <c r="C2996" t="s">
        <v>5618</v>
      </c>
      <c r="D2996" t="str">
        <f t="shared" si="46"/>
        <v>3164001</v>
      </c>
      <c r="E2996" t="s">
        <v>5617</v>
      </c>
      <c r="F2996">
        <v>8181</v>
      </c>
    </row>
    <row r="2997" spans="1:6" x14ac:dyDescent="0.25">
      <c r="A2997" t="s">
        <v>4296</v>
      </c>
      <c r="B2997" t="s">
        <v>4297</v>
      </c>
      <c r="C2997" t="s">
        <v>5620</v>
      </c>
      <c r="D2997" t="str">
        <f t="shared" si="46"/>
        <v>3164100</v>
      </c>
      <c r="E2997" t="s">
        <v>5619</v>
      </c>
      <c r="F2997">
        <v>5494</v>
      </c>
    </row>
    <row r="2998" spans="1:6" x14ac:dyDescent="0.25">
      <c r="A2998" t="s">
        <v>4296</v>
      </c>
      <c r="B2998" t="s">
        <v>4297</v>
      </c>
      <c r="C2998" t="s">
        <v>5622</v>
      </c>
      <c r="D2998" t="str">
        <f t="shared" si="46"/>
        <v>3164209</v>
      </c>
      <c r="E2998" t="s">
        <v>5621</v>
      </c>
      <c r="F2998">
        <v>11892</v>
      </c>
    </row>
    <row r="2999" spans="1:6" x14ac:dyDescent="0.25">
      <c r="A2999" t="s">
        <v>4296</v>
      </c>
      <c r="B2999" t="s">
        <v>4297</v>
      </c>
      <c r="C2999" t="s">
        <v>5624</v>
      </c>
      <c r="D2999" t="str">
        <f t="shared" si="46"/>
        <v>3164308</v>
      </c>
      <c r="E2999" t="s">
        <v>5623</v>
      </c>
      <c r="F2999">
        <v>7092</v>
      </c>
    </row>
    <row r="3000" spans="1:6" x14ac:dyDescent="0.25">
      <c r="A3000" t="s">
        <v>4296</v>
      </c>
      <c r="B3000" t="s">
        <v>4297</v>
      </c>
      <c r="C3000" t="s">
        <v>5626</v>
      </c>
      <c r="D3000" t="str">
        <f t="shared" si="46"/>
        <v>3164407</v>
      </c>
      <c r="E3000" t="s">
        <v>5625</v>
      </c>
      <c r="F3000">
        <v>5438</v>
      </c>
    </row>
    <row r="3001" spans="1:6" x14ac:dyDescent="0.25">
      <c r="A3001" t="s">
        <v>4296</v>
      </c>
      <c r="B3001" t="s">
        <v>4297</v>
      </c>
      <c r="C3001" t="s">
        <v>5628</v>
      </c>
      <c r="D3001" t="str">
        <f t="shared" si="46"/>
        <v>3164431</v>
      </c>
      <c r="E3001" t="s">
        <v>5627</v>
      </c>
      <c r="F3001">
        <v>3006</v>
      </c>
    </row>
    <row r="3002" spans="1:6" x14ac:dyDescent="0.25">
      <c r="A3002" t="s">
        <v>4296</v>
      </c>
      <c r="B3002" t="s">
        <v>4297</v>
      </c>
      <c r="C3002" t="s">
        <v>5630</v>
      </c>
      <c r="D3002" t="str">
        <f t="shared" si="46"/>
        <v>3164472</v>
      </c>
      <c r="E3002" t="s">
        <v>5629</v>
      </c>
      <c r="F3002">
        <v>6419</v>
      </c>
    </row>
    <row r="3003" spans="1:6" x14ac:dyDescent="0.25">
      <c r="A3003" t="s">
        <v>4296</v>
      </c>
      <c r="B3003" t="s">
        <v>4297</v>
      </c>
      <c r="C3003" t="s">
        <v>5632</v>
      </c>
      <c r="D3003" t="str">
        <f t="shared" si="46"/>
        <v>3164506</v>
      </c>
      <c r="E3003" t="s">
        <v>5631</v>
      </c>
      <c r="F3003">
        <v>10511</v>
      </c>
    </row>
    <row r="3004" spans="1:6" x14ac:dyDescent="0.25">
      <c r="A3004" t="s">
        <v>4296</v>
      </c>
      <c r="B3004" t="s">
        <v>4297</v>
      </c>
      <c r="C3004" t="s">
        <v>5634</v>
      </c>
      <c r="D3004" t="str">
        <f t="shared" si="46"/>
        <v>3164605</v>
      </c>
      <c r="E3004" t="s">
        <v>5633</v>
      </c>
      <c r="F3004">
        <v>6589</v>
      </c>
    </row>
    <row r="3005" spans="1:6" x14ac:dyDescent="0.25">
      <c r="A3005" t="s">
        <v>4296</v>
      </c>
      <c r="B3005" t="s">
        <v>4297</v>
      </c>
      <c r="C3005" t="s">
        <v>5636</v>
      </c>
      <c r="D3005" t="str">
        <f t="shared" si="46"/>
        <v>3164704</v>
      </c>
      <c r="E3005" t="s">
        <v>5635</v>
      </c>
      <c r="F3005">
        <v>70533</v>
      </c>
    </row>
    <row r="3006" spans="1:6" x14ac:dyDescent="0.25">
      <c r="A3006" t="s">
        <v>4296</v>
      </c>
      <c r="B3006" t="s">
        <v>4297</v>
      </c>
      <c r="C3006" t="s">
        <v>5638</v>
      </c>
      <c r="D3006" t="str">
        <f t="shared" si="46"/>
        <v>3164803</v>
      </c>
      <c r="E3006" t="s">
        <v>5637</v>
      </c>
      <c r="F3006">
        <v>1582</v>
      </c>
    </row>
    <row r="3007" spans="1:6" x14ac:dyDescent="0.25">
      <c r="A3007" t="s">
        <v>4296</v>
      </c>
      <c r="B3007" t="s">
        <v>4297</v>
      </c>
      <c r="C3007" t="s">
        <v>5640</v>
      </c>
      <c r="D3007" t="str">
        <f t="shared" si="46"/>
        <v>3164902</v>
      </c>
      <c r="E3007" t="s">
        <v>5639</v>
      </c>
      <c r="F3007">
        <v>2249</v>
      </c>
    </row>
    <row r="3008" spans="1:6" x14ac:dyDescent="0.25">
      <c r="A3008" t="s">
        <v>4296</v>
      </c>
      <c r="B3008" t="s">
        <v>4297</v>
      </c>
      <c r="C3008" t="s">
        <v>5642</v>
      </c>
      <c r="D3008" t="str">
        <f t="shared" si="46"/>
        <v>3165008</v>
      </c>
      <c r="E3008" t="s">
        <v>5641</v>
      </c>
      <c r="F3008">
        <v>11073</v>
      </c>
    </row>
    <row r="3009" spans="1:6" x14ac:dyDescent="0.25">
      <c r="A3009" t="s">
        <v>4296</v>
      </c>
      <c r="B3009" t="s">
        <v>4297</v>
      </c>
      <c r="C3009" t="s">
        <v>5644</v>
      </c>
      <c r="D3009" t="str">
        <f t="shared" si="46"/>
        <v>3165107</v>
      </c>
      <c r="E3009" t="s">
        <v>5643</v>
      </c>
      <c r="F3009">
        <v>7222</v>
      </c>
    </row>
    <row r="3010" spans="1:6" x14ac:dyDescent="0.25">
      <c r="A3010" t="s">
        <v>4296</v>
      </c>
      <c r="B3010" t="s">
        <v>4297</v>
      </c>
      <c r="C3010" t="s">
        <v>5646</v>
      </c>
      <c r="D3010" t="str">
        <f t="shared" si="46"/>
        <v>3165206</v>
      </c>
      <c r="E3010" t="s">
        <v>5645</v>
      </c>
      <c r="F3010">
        <v>7106</v>
      </c>
    </row>
    <row r="3011" spans="1:6" x14ac:dyDescent="0.25">
      <c r="A3011" t="s">
        <v>4296</v>
      </c>
      <c r="B3011" t="s">
        <v>4297</v>
      </c>
      <c r="C3011" t="s">
        <v>5648</v>
      </c>
      <c r="D3011" t="str">
        <f t="shared" ref="D3011:D3074" si="47">CONCATENATE(B3011,C3011)</f>
        <v>3165305</v>
      </c>
      <c r="E3011" t="s">
        <v>5647</v>
      </c>
      <c r="F3011">
        <v>7672</v>
      </c>
    </row>
    <row r="3012" spans="1:6" x14ac:dyDescent="0.25">
      <c r="A3012" t="s">
        <v>4296</v>
      </c>
      <c r="B3012" t="s">
        <v>4297</v>
      </c>
      <c r="C3012" t="s">
        <v>5650</v>
      </c>
      <c r="D3012" t="str">
        <f t="shared" si="47"/>
        <v>3165404</v>
      </c>
      <c r="E3012" t="s">
        <v>5649</v>
      </c>
      <c r="F3012">
        <v>6850</v>
      </c>
    </row>
    <row r="3013" spans="1:6" x14ac:dyDescent="0.25">
      <c r="A3013" t="s">
        <v>4296</v>
      </c>
      <c r="B3013" t="s">
        <v>4297</v>
      </c>
      <c r="C3013" t="s">
        <v>5652</v>
      </c>
      <c r="D3013" t="str">
        <f t="shared" si="47"/>
        <v>3165503</v>
      </c>
      <c r="E3013" t="s">
        <v>5651</v>
      </c>
      <c r="F3013">
        <v>6198</v>
      </c>
    </row>
    <row r="3014" spans="1:6" x14ac:dyDescent="0.25">
      <c r="A3014" t="s">
        <v>4296</v>
      </c>
      <c r="B3014" t="s">
        <v>4297</v>
      </c>
      <c r="C3014" t="s">
        <v>5654</v>
      </c>
      <c r="D3014" t="str">
        <f t="shared" si="47"/>
        <v>3165537</v>
      </c>
      <c r="E3014" t="s">
        <v>5653</v>
      </c>
      <c r="F3014">
        <v>31037</v>
      </c>
    </row>
    <row r="3015" spans="1:6" x14ac:dyDescent="0.25">
      <c r="A3015" t="s">
        <v>4296</v>
      </c>
      <c r="B3015" t="s">
        <v>4297</v>
      </c>
      <c r="C3015" t="s">
        <v>5656</v>
      </c>
      <c r="D3015" t="str">
        <f t="shared" si="47"/>
        <v>3165552</v>
      </c>
      <c r="E3015" t="s">
        <v>5655</v>
      </c>
      <c r="F3015">
        <v>12060</v>
      </c>
    </row>
    <row r="3016" spans="1:6" x14ac:dyDescent="0.25">
      <c r="A3016" t="s">
        <v>4296</v>
      </c>
      <c r="B3016" t="s">
        <v>4297</v>
      </c>
      <c r="C3016" t="s">
        <v>5658</v>
      </c>
      <c r="D3016" t="str">
        <f t="shared" si="47"/>
        <v>3165560</v>
      </c>
      <c r="E3016" t="s">
        <v>5657</v>
      </c>
      <c r="F3016">
        <v>2776</v>
      </c>
    </row>
    <row r="3017" spans="1:6" x14ac:dyDescent="0.25">
      <c r="A3017" t="s">
        <v>4296</v>
      </c>
      <c r="B3017" t="s">
        <v>4297</v>
      </c>
      <c r="C3017" t="s">
        <v>5660</v>
      </c>
      <c r="D3017" t="str">
        <f t="shared" si="47"/>
        <v>3165578</v>
      </c>
      <c r="E3017" t="s">
        <v>5659</v>
      </c>
      <c r="F3017">
        <v>5439</v>
      </c>
    </row>
    <row r="3018" spans="1:6" x14ac:dyDescent="0.25">
      <c r="A3018" t="s">
        <v>4296</v>
      </c>
      <c r="B3018" t="s">
        <v>4297</v>
      </c>
      <c r="C3018" t="s">
        <v>5662</v>
      </c>
      <c r="D3018" t="str">
        <f t="shared" si="47"/>
        <v>3165602</v>
      </c>
      <c r="E3018" t="s">
        <v>5661</v>
      </c>
      <c r="F3018">
        <v>2049</v>
      </c>
    </row>
    <row r="3019" spans="1:6" x14ac:dyDescent="0.25">
      <c r="A3019" t="s">
        <v>4296</v>
      </c>
      <c r="B3019" t="s">
        <v>4297</v>
      </c>
      <c r="C3019" t="s">
        <v>5664</v>
      </c>
      <c r="D3019" t="str">
        <f t="shared" si="47"/>
        <v>3165701</v>
      </c>
      <c r="E3019" t="s">
        <v>5663</v>
      </c>
      <c r="F3019">
        <v>7792</v>
      </c>
    </row>
    <row r="3020" spans="1:6" x14ac:dyDescent="0.25">
      <c r="A3020" t="s">
        <v>4296</v>
      </c>
      <c r="B3020" t="s">
        <v>4297</v>
      </c>
      <c r="C3020" t="s">
        <v>5666</v>
      </c>
      <c r="D3020" t="str">
        <f t="shared" si="47"/>
        <v>3165800</v>
      </c>
      <c r="E3020" t="s">
        <v>5665</v>
      </c>
      <c r="F3020">
        <v>1672</v>
      </c>
    </row>
    <row r="3021" spans="1:6" x14ac:dyDescent="0.25">
      <c r="A3021" t="s">
        <v>4296</v>
      </c>
      <c r="B3021" t="s">
        <v>4297</v>
      </c>
      <c r="C3021" t="s">
        <v>5668</v>
      </c>
      <c r="D3021" t="str">
        <f t="shared" si="47"/>
        <v>3165909</v>
      </c>
      <c r="E3021" t="s">
        <v>5667</v>
      </c>
      <c r="F3021">
        <v>4410</v>
      </c>
    </row>
    <row r="3022" spans="1:6" x14ac:dyDescent="0.25">
      <c r="A3022" t="s">
        <v>4296</v>
      </c>
      <c r="B3022" t="s">
        <v>4297</v>
      </c>
      <c r="C3022" t="s">
        <v>5670</v>
      </c>
      <c r="D3022" t="str">
        <f t="shared" si="47"/>
        <v>3166006</v>
      </c>
      <c r="E3022" t="s">
        <v>5669</v>
      </c>
      <c r="F3022">
        <v>5892</v>
      </c>
    </row>
    <row r="3023" spans="1:6" x14ac:dyDescent="0.25">
      <c r="A3023" t="s">
        <v>4296</v>
      </c>
      <c r="B3023" t="s">
        <v>4297</v>
      </c>
      <c r="C3023" t="s">
        <v>5672</v>
      </c>
      <c r="D3023" t="str">
        <f t="shared" si="47"/>
        <v>3166105</v>
      </c>
      <c r="E3023" t="s">
        <v>5671</v>
      </c>
      <c r="F3023">
        <v>3602</v>
      </c>
    </row>
    <row r="3024" spans="1:6" x14ac:dyDescent="0.25">
      <c r="A3024" t="s">
        <v>4296</v>
      </c>
      <c r="B3024" t="s">
        <v>4297</v>
      </c>
      <c r="C3024" t="s">
        <v>5674</v>
      </c>
      <c r="D3024" t="str">
        <f t="shared" si="47"/>
        <v>3166204</v>
      </c>
      <c r="E3024" t="s">
        <v>5673</v>
      </c>
      <c r="F3024">
        <v>10622</v>
      </c>
    </row>
    <row r="3025" spans="1:6" x14ac:dyDescent="0.25">
      <c r="A3025" t="s">
        <v>4296</v>
      </c>
      <c r="B3025" t="s">
        <v>4297</v>
      </c>
      <c r="C3025" t="s">
        <v>5676</v>
      </c>
      <c r="D3025" t="str">
        <f t="shared" si="47"/>
        <v>3166303</v>
      </c>
      <c r="E3025" t="s">
        <v>5675</v>
      </c>
      <c r="F3025">
        <v>7434</v>
      </c>
    </row>
    <row r="3026" spans="1:6" x14ac:dyDescent="0.25">
      <c r="A3026" t="s">
        <v>4296</v>
      </c>
      <c r="B3026" t="s">
        <v>4297</v>
      </c>
      <c r="C3026" t="s">
        <v>5678</v>
      </c>
      <c r="D3026" t="str">
        <f t="shared" si="47"/>
        <v>3166402</v>
      </c>
      <c r="E3026" t="s">
        <v>5677</v>
      </c>
      <c r="F3026">
        <v>1874</v>
      </c>
    </row>
    <row r="3027" spans="1:6" x14ac:dyDescent="0.25">
      <c r="A3027" t="s">
        <v>4296</v>
      </c>
      <c r="B3027" t="s">
        <v>4297</v>
      </c>
      <c r="C3027" t="s">
        <v>5680</v>
      </c>
      <c r="D3027" t="str">
        <f t="shared" si="47"/>
        <v>3166501</v>
      </c>
      <c r="E3027" t="s">
        <v>5679</v>
      </c>
      <c r="F3027">
        <v>4372</v>
      </c>
    </row>
    <row r="3028" spans="1:6" x14ac:dyDescent="0.25">
      <c r="A3028" t="s">
        <v>4296</v>
      </c>
      <c r="B3028" t="s">
        <v>4297</v>
      </c>
      <c r="C3028" t="s">
        <v>5682</v>
      </c>
      <c r="D3028" t="str">
        <f t="shared" si="47"/>
        <v>3166600</v>
      </c>
      <c r="E3028" t="s">
        <v>5681</v>
      </c>
      <c r="F3028">
        <v>812</v>
      </c>
    </row>
    <row r="3029" spans="1:6" x14ac:dyDescent="0.25">
      <c r="A3029" t="s">
        <v>4296</v>
      </c>
      <c r="B3029" t="s">
        <v>4297</v>
      </c>
      <c r="C3029" t="s">
        <v>5684</v>
      </c>
      <c r="D3029" t="str">
        <f t="shared" si="47"/>
        <v>3166709</v>
      </c>
      <c r="E3029" t="s">
        <v>5683</v>
      </c>
      <c r="F3029">
        <v>8809</v>
      </c>
    </row>
    <row r="3030" spans="1:6" x14ac:dyDescent="0.25">
      <c r="A3030" t="s">
        <v>4296</v>
      </c>
      <c r="B3030" t="s">
        <v>4297</v>
      </c>
      <c r="C3030" t="s">
        <v>5686</v>
      </c>
      <c r="D3030" t="str">
        <f t="shared" si="47"/>
        <v>3166808</v>
      </c>
      <c r="E3030" t="s">
        <v>5685</v>
      </c>
      <c r="F3030">
        <v>11491</v>
      </c>
    </row>
    <row r="3031" spans="1:6" x14ac:dyDescent="0.25">
      <c r="A3031" t="s">
        <v>4296</v>
      </c>
      <c r="B3031" t="s">
        <v>4297</v>
      </c>
      <c r="C3031" t="s">
        <v>5688</v>
      </c>
      <c r="D3031" t="str">
        <f t="shared" si="47"/>
        <v>3166907</v>
      </c>
      <c r="E3031" t="s">
        <v>5687</v>
      </c>
      <c r="F3031">
        <v>7812</v>
      </c>
    </row>
    <row r="3032" spans="1:6" x14ac:dyDescent="0.25">
      <c r="A3032" t="s">
        <v>4296</v>
      </c>
      <c r="B3032" t="s">
        <v>4297</v>
      </c>
      <c r="C3032" t="s">
        <v>5690</v>
      </c>
      <c r="D3032" t="str">
        <f t="shared" si="47"/>
        <v>3166956</v>
      </c>
      <c r="E3032" t="s">
        <v>5689</v>
      </c>
      <c r="F3032">
        <v>4769</v>
      </c>
    </row>
    <row r="3033" spans="1:6" x14ac:dyDescent="0.25">
      <c r="A3033" t="s">
        <v>4296</v>
      </c>
      <c r="B3033" t="s">
        <v>4297</v>
      </c>
      <c r="C3033" t="s">
        <v>5692</v>
      </c>
      <c r="D3033" t="str">
        <f t="shared" si="47"/>
        <v>3167004</v>
      </c>
      <c r="E3033" t="s">
        <v>5691</v>
      </c>
      <c r="F3033">
        <v>2023</v>
      </c>
    </row>
    <row r="3034" spans="1:6" x14ac:dyDescent="0.25">
      <c r="A3034" t="s">
        <v>4296</v>
      </c>
      <c r="B3034" t="s">
        <v>4297</v>
      </c>
      <c r="C3034" t="s">
        <v>5694</v>
      </c>
      <c r="D3034" t="str">
        <f t="shared" si="47"/>
        <v>3167103</v>
      </c>
      <c r="E3034" t="s">
        <v>5693</v>
      </c>
      <c r="F3034">
        <v>21435</v>
      </c>
    </row>
    <row r="3035" spans="1:6" x14ac:dyDescent="0.25">
      <c r="A3035" t="s">
        <v>4296</v>
      </c>
      <c r="B3035" t="s">
        <v>4297</v>
      </c>
      <c r="C3035" t="s">
        <v>5696</v>
      </c>
      <c r="D3035" t="str">
        <f t="shared" si="47"/>
        <v>3167202</v>
      </c>
      <c r="E3035" t="s">
        <v>5695</v>
      </c>
      <c r="F3035">
        <v>236228</v>
      </c>
    </row>
    <row r="3036" spans="1:6" x14ac:dyDescent="0.25">
      <c r="A3036" t="s">
        <v>4296</v>
      </c>
      <c r="B3036" t="s">
        <v>4297</v>
      </c>
      <c r="C3036" t="s">
        <v>5698</v>
      </c>
      <c r="D3036" t="str">
        <f t="shared" si="47"/>
        <v>3167301</v>
      </c>
      <c r="E3036" t="s">
        <v>5697</v>
      </c>
      <c r="F3036">
        <v>2292</v>
      </c>
    </row>
    <row r="3037" spans="1:6" x14ac:dyDescent="0.25">
      <c r="A3037" t="s">
        <v>4296</v>
      </c>
      <c r="B3037" t="s">
        <v>4297</v>
      </c>
      <c r="C3037" t="s">
        <v>5700</v>
      </c>
      <c r="D3037" t="str">
        <f t="shared" si="47"/>
        <v>3167400</v>
      </c>
      <c r="E3037" t="s">
        <v>5699</v>
      </c>
      <c r="F3037">
        <v>6314</v>
      </c>
    </row>
    <row r="3038" spans="1:6" x14ac:dyDescent="0.25">
      <c r="A3038" t="s">
        <v>4296</v>
      </c>
      <c r="B3038" t="s">
        <v>4297</v>
      </c>
      <c r="C3038" t="s">
        <v>5702</v>
      </c>
      <c r="D3038" t="str">
        <f t="shared" si="47"/>
        <v>3167509</v>
      </c>
      <c r="E3038" t="s">
        <v>5701</v>
      </c>
      <c r="F3038">
        <v>2651</v>
      </c>
    </row>
    <row r="3039" spans="1:6" x14ac:dyDescent="0.25">
      <c r="A3039" t="s">
        <v>4296</v>
      </c>
      <c r="B3039" t="s">
        <v>4297</v>
      </c>
      <c r="C3039" t="s">
        <v>5704</v>
      </c>
      <c r="D3039" t="str">
        <f t="shared" si="47"/>
        <v>3167608</v>
      </c>
      <c r="E3039" t="s">
        <v>5703</v>
      </c>
      <c r="F3039">
        <v>19633</v>
      </c>
    </row>
    <row r="3040" spans="1:6" x14ac:dyDescent="0.25">
      <c r="A3040" t="s">
        <v>4296</v>
      </c>
      <c r="B3040" t="s">
        <v>4297</v>
      </c>
      <c r="C3040" t="s">
        <v>5706</v>
      </c>
      <c r="D3040" t="str">
        <f t="shared" si="47"/>
        <v>3167707</v>
      </c>
      <c r="E3040" t="s">
        <v>5705</v>
      </c>
      <c r="F3040">
        <v>5791</v>
      </c>
    </row>
    <row r="3041" spans="1:6" x14ac:dyDescent="0.25">
      <c r="A3041" t="s">
        <v>4296</v>
      </c>
      <c r="B3041" t="s">
        <v>4297</v>
      </c>
      <c r="C3041" t="s">
        <v>5708</v>
      </c>
      <c r="D3041" t="str">
        <f t="shared" si="47"/>
        <v>3167806</v>
      </c>
      <c r="E3041" t="s">
        <v>5707</v>
      </c>
      <c r="F3041">
        <v>6131</v>
      </c>
    </row>
    <row r="3042" spans="1:6" x14ac:dyDescent="0.25">
      <c r="A3042" t="s">
        <v>4296</v>
      </c>
      <c r="B3042" t="s">
        <v>4297</v>
      </c>
      <c r="C3042" t="s">
        <v>5710</v>
      </c>
      <c r="D3042" t="str">
        <f t="shared" si="47"/>
        <v>3167905</v>
      </c>
      <c r="E3042" t="s">
        <v>5709</v>
      </c>
      <c r="F3042">
        <v>3963</v>
      </c>
    </row>
    <row r="3043" spans="1:6" x14ac:dyDescent="0.25">
      <c r="A3043" t="s">
        <v>4296</v>
      </c>
      <c r="B3043" t="s">
        <v>4297</v>
      </c>
      <c r="C3043" t="s">
        <v>5712</v>
      </c>
      <c r="D3043" t="str">
        <f t="shared" si="47"/>
        <v>3168002</v>
      </c>
      <c r="E3043" t="s">
        <v>5711</v>
      </c>
      <c r="F3043">
        <v>33824</v>
      </c>
    </row>
    <row r="3044" spans="1:6" x14ac:dyDescent="0.25">
      <c r="A3044" t="s">
        <v>4296</v>
      </c>
      <c r="B3044" t="s">
        <v>4297</v>
      </c>
      <c r="C3044" t="s">
        <v>5714</v>
      </c>
      <c r="D3044" t="str">
        <f t="shared" si="47"/>
        <v>3168051</v>
      </c>
      <c r="E3044" t="s">
        <v>5713</v>
      </c>
      <c r="F3044">
        <v>3196</v>
      </c>
    </row>
    <row r="3045" spans="1:6" x14ac:dyDescent="0.25">
      <c r="A3045" t="s">
        <v>4296</v>
      </c>
      <c r="B3045" t="s">
        <v>4297</v>
      </c>
      <c r="C3045" t="s">
        <v>5716</v>
      </c>
      <c r="D3045" t="str">
        <f t="shared" si="47"/>
        <v>3168101</v>
      </c>
      <c r="E3045" t="s">
        <v>5715</v>
      </c>
      <c r="F3045">
        <v>4650</v>
      </c>
    </row>
    <row r="3046" spans="1:6" x14ac:dyDescent="0.25">
      <c r="A3046" t="s">
        <v>4296</v>
      </c>
      <c r="B3046" t="s">
        <v>4297</v>
      </c>
      <c r="C3046" t="s">
        <v>5718</v>
      </c>
      <c r="D3046" t="str">
        <f t="shared" si="47"/>
        <v>3168200</v>
      </c>
      <c r="E3046" t="s">
        <v>5717</v>
      </c>
      <c r="F3046">
        <v>1921</v>
      </c>
    </row>
    <row r="3047" spans="1:6" x14ac:dyDescent="0.25">
      <c r="A3047" t="s">
        <v>4296</v>
      </c>
      <c r="B3047" t="s">
        <v>4297</v>
      </c>
      <c r="C3047" t="s">
        <v>5720</v>
      </c>
      <c r="D3047" t="str">
        <f t="shared" si="47"/>
        <v>3168309</v>
      </c>
      <c r="E3047" t="s">
        <v>5719</v>
      </c>
      <c r="F3047">
        <v>4075</v>
      </c>
    </row>
    <row r="3048" spans="1:6" x14ac:dyDescent="0.25">
      <c r="A3048" t="s">
        <v>4296</v>
      </c>
      <c r="B3048" t="s">
        <v>4297</v>
      </c>
      <c r="C3048" t="s">
        <v>5722</v>
      </c>
      <c r="D3048" t="str">
        <f t="shared" si="47"/>
        <v>3168408</v>
      </c>
      <c r="E3048" t="s">
        <v>5721</v>
      </c>
      <c r="F3048">
        <v>14667</v>
      </c>
    </row>
    <row r="3049" spans="1:6" x14ac:dyDescent="0.25">
      <c r="A3049" t="s">
        <v>4296</v>
      </c>
      <c r="B3049" t="s">
        <v>4297</v>
      </c>
      <c r="C3049" t="s">
        <v>5724</v>
      </c>
      <c r="D3049" t="str">
        <f t="shared" si="47"/>
        <v>3168507</v>
      </c>
      <c r="E3049" t="s">
        <v>5723</v>
      </c>
      <c r="F3049">
        <v>11836</v>
      </c>
    </row>
    <row r="3050" spans="1:6" x14ac:dyDescent="0.25">
      <c r="A3050" t="s">
        <v>4296</v>
      </c>
      <c r="B3050" t="s">
        <v>4297</v>
      </c>
      <c r="C3050" t="s">
        <v>5726</v>
      </c>
      <c r="D3050" t="str">
        <f t="shared" si="47"/>
        <v>3168606</v>
      </c>
      <c r="E3050" t="s">
        <v>5725</v>
      </c>
      <c r="F3050">
        <v>141934</v>
      </c>
    </row>
    <row r="3051" spans="1:6" x14ac:dyDescent="0.25">
      <c r="A3051" t="s">
        <v>4296</v>
      </c>
      <c r="B3051" t="s">
        <v>4297</v>
      </c>
      <c r="C3051" t="s">
        <v>5728</v>
      </c>
      <c r="D3051" t="str">
        <f t="shared" si="47"/>
        <v>3168705</v>
      </c>
      <c r="E3051" t="s">
        <v>5727</v>
      </c>
      <c r="F3051">
        <v>88931</v>
      </c>
    </row>
    <row r="3052" spans="1:6" x14ac:dyDescent="0.25">
      <c r="A3052" t="s">
        <v>4296</v>
      </c>
      <c r="B3052" t="s">
        <v>4297</v>
      </c>
      <c r="C3052" t="s">
        <v>5730</v>
      </c>
      <c r="D3052" t="str">
        <f t="shared" si="47"/>
        <v>3168804</v>
      </c>
      <c r="E3052" t="s">
        <v>5729</v>
      </c>
      <c r="F3052">
        <v>7807</v>
      </c>
    </row>
    <row r="3053" spans="1:6" x14ac:dyDescent="0.25">
      <c r="A3053" t="s">
        <v>4296</v>
      </c>
      <c r="B3053" t="s">
        <v>4297</v>
      </c>
      <c r="C3053" t="s">
        <v>5732</v>
      </c>
      <c r="D3053" t="str">
        <f t="shared" si="47"/>
        <v>3168903</v>
      </c>
      <c r="E3053" t="s">
        <v>5731</v>
      </c>
      <c r="F3053">
        <v>6795</v>
      </c>
    </row>
    <row r="3054" spans="1:6" x14ac:dyDescent="0.25">
      <c r="A3054" t="s">
        <v>4296</v>
      </c>
      <c r="B3054" t="s">
        <v>4297</v>
      </c>
      <c r="C3054" t="s">
        <v>5734</v>
      </c>
      <c r="D3054" t="str">
        <f t="shared" si="47"/>
        <v>3169000</v>
      </c>
      <c r="E3054" t="s">
        <v>5733</v>
      </c>
      <c r="F3054">
        <v>16766</v>
      </c>
    </row>
    <row r="3055" spans="1:6" x14ac:dyDescent="0.25">
      <c r="A3055" t="s">
        <v>4296</v>
      </c>
      <c r="B3055" t="s">
        <v>4297</v>
      </c>
      <c r="C3055" t="s">
        <v>5736</v>
      </c>
      <c r="D3055" t="str">
        <f t="shared" si="47"/>
        <v>3169059</v>
      </c>
      <c r="E3055" t="s">
        <v>5735</v>
      </c>
      <c r="F3055">
        <v>4147</v>
      </c>
    </row>
    <row r="3056" spans="1:6" x14ac:dyDescent="0.25">
      <c r="A3056" t="s">
        <v>4296</v>
      </c>
      <c r="B3056" t="s">
        <v>4297</v>
      </c>
      <c r="C3056" t="s">
        <v>5738</v>
      </c>
      <c r="D3056" t="str">
        <f t="shared" si="47"/>
        <v>3169109</v>
      </c>
      <c r="E3056" t="s">
        <v>5737</v>
      </c>
      <c r="F3056">
        <v>6232</v>
      </c>
    </row>
    <row r="3057" spans="1:6" x14ac:dyDescent="0.25">
      <c r="A3057" t="s">
        <v>4296</v>
      </c>
      <c r="B3057" t="s">
        <v>4297</v>
      </c>
      <c r="C3057" t="s">
        <v>5740</v>
      </c>
      <c r="D3057" t="str">
        <f t="shared" si="47"/>
        <v>3169208</v>
      </c>
      <c r="E3057" t="s">
        <v>5739</v>
      </c>
      <c r="F3057">
        <v>8772</v>
      </c>
    </row>
    <row r="3058" spans="1:6" x14ac:dyDescent="0.25">
      <c r="A3058" t="s">
        <v>4296</v>
      </c>
      <c r="B3058" t="s">
        <v>4297</v>
      </c>
      <c r="C3058" t="s">
        <v>5742</v>
      </c>
      <c r="D3058" t="str">
        <f t="shared" si="47"/>
        <v>3169307</v>
      </c>
      <c r="E3058" t="s">
        <v>5741</v>
      </c>
      <c r="F3058">
        <v>78999</v>
      </c>
    </row>
    <row r="3059" spans="1:6" x14ac:dyDescent="0.25">
      <c r="A3059" t="s">
        <v>4296</v>
      </c>
      <c r="B3059" t="s">
        <v>4297</v>
      </c>
      <c r="C3059" t="s">
        <v>5744</v>
      </c>
      <c r="D3059" t="str">
        <f t="shared" si="47"/>
        <v>3169356</v>
      </c>
      <c r="E3059" t="s">
        <v>5743</v>
      </c>
      <c r="F3059">
        <v>31687</v>
      </c>
    </row>
    <row r="3060" spans="1:6" x14ac:dyDescent="0.25">
      <c r="A3060" t="s">
        <v>4296</v>
      </c>
      <c r="B3060" t="s">
        <v>4297</v>
      </c>
      <c r="C3060" t="s">
        <v>5746</v>
      </c>
      <c r="D3060" t="str">
        <f t="shared" si="47"/>
        <v>3169406</v>
      </c>
      <c r="E3060" t="s">
        <v>5745</v>
      </c>
      <c r="F3060">
        <v>57097</v>
      </c>
    </row>
    <row r="3061" spans="1:6" x14ac:dyDescent="0.25">
      <c r="A3061" t="s">
        <v>4296</v>
      </c>
      <c r="B3061" t="s">
        <v>4297</v>
      </c>
      <c r="C3061" t="s">
        <v>5748</v>
      </c>
      <c r="D3061" t="str">
        <f t="shared" si="47"/>
        <v>3169505</v>
      </c>
      <c r="E3061" t="s">
        <v>5747</v>
      </c>
      <c r="F3061">
        <v>6739</v>
      </c>
    </row>
    <row r="3062" spans="1:6" x14ac:dyDescent="0.25">
      <c r="A3062" t="s">
        <v>4296</v>
      </c>
      <c r="B3062" t="s">
        <v>4297</v>
      </c>
      <c r="C3062" t="s">
        <v>5750</v>
      </c>
      <c r="D3062" t="str">
        <f t="shared" si="47"/>
        <v>3169604</v>
      </c>
      <c r="E3062" t="s">
        <v>5749</v>
      </c>
      <c r="F3062">
        <v>25538</v>
      </c>
    </row>
    <row r="3063" spans="1:6" x14ac:dyDescent="0.25">
      <c r="A3063" t="s">
        <v>4296</v>
      </c>
      <c r="B3063" t="s">
        <v>4297</v>
      </c>
      <c r="C3063" t="s">
        <v>5752</v>
      </c>
      <c r="D3063" t="str">
        <f t="shared" si="47"/>
        <v>3169703</v>
      </c>
      <c r="E3063" t="s">
        <v>5751</v>
      </c>
      <c r="F3063">
        <v>19762</v>
      </c>
    </row>
    <row r="3064" spans="1:6" x14ac:dyDescent="0.25">
      <c r="A3064" t="s">
        <v>4296</v>
      </c>
      <c r="B3064" t="s">
        <v>4297</v>
      </c>
      <c r="C3064" t="s">
        <v>5754</v>
      </c>
      <c r="D3064" t="str">
        <f t="shared" si="47"/>
        <v>3169802</v>
      </c>
      <c r="E3064" t="s">
        <v>5753</v>
      </c>
      <c r="F3064">
        <v>5025</v>
      </c>
    </row>
    <row r="3065" spans="1:6" x14ac:dyDescent="0.25">
      <c r="A3065" t="s">
        <v>4296</v>
      </c>
      <c r="B3065" t="s">
        <v>4297</v>
      </c>
      <c r="C3065" t="s">
        <v>5756</v>
      </c>
      <c r="D3065" t="str">
        <f t="shared" si="47"/>
        <v>3169901</v>
      </c>
      <c r="E3065" t="s">
        <v>5755</v>
      </c>
      <c r="F3065">
        <v>113300</v>
      </c>
    </row>
    <row r="3066" spans="1:6" x14ac:dyDescent="0.25">
      <c r="A3066" t="s">
        <v>4296</v>
      </c>
      <c r="B3066" t="s">
        <v>4297</v>
      </c>
      <c r="C3066" t="s">
        <v>5758</v>
      </c>
      <c r="D3066" t="str">
        <f t="shared" si="47"/>
        <v>3170008</v>
      </c>
      <c r="E3066" t="s">
        <v>5757</v>
      </c>
      <c r="F3066">
        <v>12531</v>
      </c>
    </row>
    <row r="3067" spans="1:6" x14ac:dyDescent="0.25">
      <c r="A3067" t="s">
        <v>4296</v>
      </c>
      <c r="B3067" t="s">
        <v>4297</v>
      </c>
      <c r="C3067" t="s">
        <v>5760</v>
      </c>
      <c r="D3067" t="str">
        <f t="shared" si="47"/>
        <v>3170057</v>
      </c>
      <c r="E3067" t="s">
        <v>5759</v>
      </c>
      <c r="F3067">
        <v>12622</v>
      </c>
    </row>
    <row r="3068" spans="1:6" x14ac:dyDescent="0.25">
      <c r="A3068" t="s">
        <v>4296</v>
      </c>
      <c r="B3068" t="s">
        <v>4297</v>
      </c>
      <c r="C3068" t="s">
        <v>5762</v>
      </c>
      <c r="D3068" t="str">
        <f t="shared" si="47"/>
        <v>3170107</v>
      </c>
      <c r="E3068" t="s">
        <v>5761</v>
      </c>
      <c r="F3068">
        <v>328272</v>
      </c>
    </row>
    <row r="3069" spans="1:6" x14ac:dyDescent="0.25">
      <c r="A3069" t="s">
        <v>4296</v>
      </c>
      <c r="B3069" t="s">
        <v>4297</v>
      </c>
      <c r="C3069" t="s">
        <v>5764</v>
      </c>
      <c r="D3069" t="str">
        <f t="shared" si="47"/>
        <v>3170206</v>
      </c>
      <c r="E3069" t="s">
        <v>5763</v>
      </c>
      <c r="F3069">
        <v>676613</v>
      </c>
    </row>
    <row r="3070" spans="1:6" x14ac:dyDescent="0.25">
      <c r="A3070" t="s">
        <v>4296</v>
      </c>
      <c r="B3070" t="s">
        <v>4297</v>
      </c>
      <c r="C3070" t="s">
        <v>5766</v>
      </c>
      <c r="D3070" t="str">
        <f t="shared" si="47"/>
        <v>3170305</v>
      </c>
      <c r="E3070" t="s">
        <v>5765</v>
      </c>
      <c r="F3070">
        <v>2709</v>
      </c>
    </row>
    <row r="3071" spans="1:6" x14ac:dyDescent="0.25">
      <c r="A3071" t="s">
        <v>4296</v>
      </c>
      <c r="B3071" t="s">
        <v>4297</v>
      </c>
      <c r="C3071" t="s">
        <v>5768</v>
      </c>
      <c r="D3071" t="str">
        <f t="shared" si="47"/>
        <v>3170404</v>
      </c>
      <c r="E3071" t="s">
        <v>5767</v>
      </c>
      <c r="F3071">
        <v>83980</v>
      </c>
    </row>
    <row r="3072" spans="1:6" x14ac:dyDescent="0.25">
      <c r="A3072" t="s">
        <v>4296</v>
      </c>
      <c r="B3072" t="s">
        <v>4297</v>
      </c>
      <c r="C3072" t="s">
        <v>5770</v>
      </c>
      <c r="D3072" t="str">
        <f t="shared" si="47"/>
        <v>3170438</v>
      </c>
      <c r="E3072" t="s">
        <v>5769</v>
      </c>
      <c r="F3072">
        <v>4452</v>
      </c>
    </row>
    <row r="3073" spans="1:6" x14ac:dyDescent="0.25">
      <c r="A3073" t="s">
        <v>4296</v>
      </c>
      <c r="B3073" t="s">
        <v>4297</v>
      </c>
      <c r="C3073" t="s">
        <v>5772</v>
      </c>
      <c r="D3073" t="str">
        <f t="shared" si="47"/>
        <v>3170479</v>
      </c>
      <c r="E3073" t="s">
        <v>5771</v>
      </c>
      <c r="F3073">
        <v>3338</v>
      </c>
    </row>
    <row r="3074" spans="1:6" x14ac:dyDescent="0.25">
      <c r="A3074" t="s">
        <v>4296</v>
      </c>
      <c r="B3074" t="s">
        <v>4297</v>
      </c>
      <c r="C3074" t="s">
        <v>5774</v>
      </c>
      <c r="D3074" t="str">
        <f t="shared" si="47"/>
        <v>3170503</v>
      </c>
      <c r="E3074" t="s">
        <v>5773</v>
      </c>
      <c r="F3074">
        <v>10589</v>
      </c>
    </row>
    <row r="3075" spans="1:6" x14ac:dyDescent="0.25">
      <c r="A3075" t="s">
        <v>4296</v>
      </c>
      <c r="B3075" t="s">
        <v>4297</v>
      </c>
      <c r="C3075" t="s">
        <v>5776</v>
      </c>
      <c r="D3075" t="str">
        <f t="shared" ref="D3075:D3138" si="48">CONCATENATE(B3075,C3075)</f>
        <v>3170529</v>
      </c>
      <c r="E3075" t="s">
        <v>5775</v>
      </c>
      <c r="F3075">
        <v>16095</v>
      </c>
    </row>
    <row r="3076" spans="1:6" x14ac:dyDescent="0.25">
      <c r="A3076" t="s">
        <v>4296</v>
      </c>
      <c r="B3076" t="s">
        <v>4297</v>
      </c>
      <c r="C3076" t="s">
        <v>5778</v>
      </c>
      <c r="D3076" t="str">
        <f t="shared" si="48"/>
        <v>3170578</v>
      </c>
      <c r="E3076" t="s">
        <v>5777</v>
      </c>
      <c r="F3076">
        <v>6632</v>
      </c>
    </row>
    <row r="3077" spans="1:6" x14ac:dyDescent="0.25">
      <c r="A3077" t="s">
        <v>4296</v>
      </c>
      <c r="B3077" t="s">
        <v>4297</v>
      </c>
      <c r="C3077" t="s">
        <v>5780</v>
      </c>
      <c r="D3077" t="str">
        <f t="shared" si="48"/>
        <v>3170602</v>
      </c>
      <c r="E3077" t="s">
        <v>5779</v>
      </c>
      <c r="F3077">
        <v>2209</v>
      </c>
    </row>
    <row r="3078" spans="1:6" x14ac:dyDescent="0.25">
      <c r="A3078" t="s">
        <v>4296</v>
      </c>
      <c r="B3078" t="s">
        <v>4297</v>
      </c>
      <c r="C3078" t="s">
        <v>5782</v>
      </c>
      <c r="D3078" t="str">
        <f t="shared" si="48"/>
        <v>3170651</v>
      </c>
      <c r="E3078" t="s">
        <v>5781</v>
      </c>
      <c r="F3078">
        <v>5032</v>
      </c>
    </row>
    <row r="3079" spans="1:6" x14ac:dyDescent="0.25">
      <c r="A3079" t="s">
        <v>4296</v>
      </c>
      <c r="B3079" t="s">
        <v>4297</v>
      </c>
      <c r="C3079" t="s">
        <v>5784</v>
      </c>
      <c r="D3079" t="str">
        <f t="shared" si="48"/>
        <v>3170701</v>
      </c>
      <c r="E3079" t="s">
        <v>5783</v>
      </c>
      <c r="F3079">
        <v>134364</v>
      </c>
    </row>
    <row r="3080" spans="1:6" x14ac:dyDescent="0.25">
      <c r="A3080" t="s">
        <v>4296</v>
      </c>
      <c r="B3080" t="s">
        <v>4297</v>
      </c>
      <c r="C3080" t="s">
        <v>5786</v>
      </c>
      <c r="D3080" t="str">
        <f t="shared" si="48"/>
        <v>3170750</v>
      </c>
      <c r="E3080" t="s">
        <v>5785</v>
      </c>
      <c r="F3080">
        <v>6947</v>
      </c>
    </row>
    <row r="3081" spans="1:6" x14ac:dyDescent="0.25">
      <c r="A3081" t="s">
        <v>4296</v>
      </c>
      <c r="B3081" t="s">
        <v>4297</v>
      </c>
      <c r="C3081" t="s">
        <v>5788</v>
      </c>
      <c r="D3081" t="str">
        <f t="shared" si="48"/>
        <v>3170800</v>
      </c>
      <c r="E3081" t="s">
        <v>5787</v>
      </c>
      <c r="F3081">
        <v>39128</v>
      </c>
    </row>
    <row r="3082" spans="1:6" x14ac:dyDescent="0.25">
      <c r="A3082" t="s">
        <v>4296</v>
      </c>
      <c r="B3082" t="s">
        <v>4297</v>
      </c>
      <c r="C3082" t="s">
        <v>5790</v>
      </c>
      <c r="D3082" t="str">
        <f t="shared" si="48"/>
        <v>3170909</v>
      </c>
      <c r="E3082" t="s">
        <v>5789</v>
      </c>
      <c r="F3082">
        <v>19723</v>
      </c>
    </row>
    <row r="3083" spans="1:6" x14ac:dyDescent="0.25">
      <c r="A3083" t="s">
        <v>4296</v>
      </c>
      <c r="B3083" t="s">
        <v>4297</v>
      </c>
      <c r="C3083" t="s">
        <v>5792</v>
      </c>
      <c r="D3083" t="str">
        <f t="shared" si="48"/>
        <v>3171006</v>
      </c>
      <c r="E3083" t="s">
        <v>5791</v>
      </c>
      <c r="F3083">
        <v>20784</v>
      </c>
    </row>
    <row r="3084" spans="1:6" x14ac:dyDescent="0.25">
      <c r="A3084" t="s">
        <v>4296</v>
      </c>
      <c r="B3084" t="s">
        <v>4297</v>
      </c>
      <c r="C3084" t="s">
        <v>5794</v>
      </c>
      <c r="D3084" t="str">
        <f t="shared" si="48"/>
        <v>3171030</v>
      </c>
      <c r="E3084" t="s">
        <v>5793</v>
      </c>
      <c r="F3084">
        <v>9220</v>
      </c>
    </row>
    <row r="3085" spans="1:6" x14ac:dyDescent="0.25">
      <c r="A3085" t="s">
        <v>4296</v>
      </c>
      <c r="B3085" t="s">
        <v>4297</v>
      </c>
      <c r="C3085" t="s">
        <v>5796</v>
      </c>
      <c r="D3085" t="str">
        <f t="shared" si="48"/>
        <v>3171071</v>
      </c>
      <c r="E3085" t="s">
        <v>5795</v>
      </c>
      <c r="F3085">
        <v>5798</v>
      </c>
    </row>
    <row r="3086" spans="1:6" x14ac:dyDescent="0.25">
      <c r="A3086" t="s">
        <v>4296</v>
      </c>
      <c r="B3086" t="s">
        <v>4297</v>
      </c>
      <c r="C3086" t="s">
        <v>5798</v>
      </c>
      <c r="D3086" t="str">
        <f t="shared" si="48"/>
        <v>3171105</v>
      </c>
      <c r="E3086" t="s">
        <v>5797</v>
      </c>
      <c r="F3086">
        <v>3911</v>
      </c>
    </row>
    <row r="3087" spans="1:6" x14ac:dyDescent="0.25">
      <c r="A3087" t="s">
        <v>4296</v>
      </c>
      <c r="B3087" t="s">
        <v>4297</v>
      </c>
      <c r="C3087" t="s">
        <v>5800</v>
      </c>
      <c r="D3087" t="str">
        <f t="shared" si="48"/>
        <v>3171154</v>
      </c>
      <c r="E3087" t="s">
        <v>5799</v>
      </c>
      <c r="F3087">
        <v>4905</v>
      </c>
    </row>
    <row r="3088" spans="1:6" x14ac:dyDescent="0.25">
      <c r="A3088" t="s">
        <v>4296</v>
      </c>
      <c r="B3088" t="s">
        <v>4297</v>
      </c>
      <c r="C3088" t="s">
        <v>5802</v>
      </c>
      <c r="D3088" t="str">
        <f t="shared" si="48"/>
        <v>3171204</v>
      </c>
      <c r="E3088" t="s">
        <v>5801</v>
      </c>
      <c r="F3088">
        <v>122365</v>
      </c>
    </row>
    <row r="3089" spans="1:6" x14ac:dyDescent="0.25">
      <c r="A3089" t="s">
        <v>4296</v>
      </c>
      <c r="B3089" t="s">
        <v>4297</v>
      </c>
      <c r="C3089" t="s">
        <v>5803</v>
      </c>
      <c r="D3089" t="str">
        <f t="shared" si="48"/>
        <v>3171303</v>
      </c>
      <c r="E3089" t="s">
        <v>2431</v>
      </c>
      <c r="F3089">
        <v>78381</v>
      </c>
    </row>
    <row r="3090" spans="1:6" x14ac:dyDescent="0.25">
      <c r="A3090" t="s">
        <v>4296</v>
      </c>
      <c r="B3090" t="s">
        <v>4297</v>
      </c>
      <c r="C3090" t="s">
        <v>5805</v>
      </c>
      <c r="D3090" t="str">
        <f t="shared" si="48"/>
        <v>3171402</v>
      </c>
      <c r="E3090" t="s">
        <v>5804</v>
      </c>
      <c r="F3090">
        <v>3741</v>
      </c>
    </row>
    <row r="3091" spans="1:6" x14ac:dyDescent="0.25">
      <c r="A3091" t="s">
        <v>4296</v>
      </c>
      <c r="B3091" t="s">
        <v>4297</v>
      </c>
      <c r="C3091" t="s">
        <v>5807</v>
      </c>
      <c r="D3091" t="str">
        <f t="shared" si="48"/>
        <v>3171501</v>
      </c>
      <c r="E3091" t="s">
        <v>5806</v>
      </c>
      <c r="F3091">
        <v>3342</v>
      </c>
    </row>
    <row r="3092" spans="1:6" x14ac:dyDescent="0.25">
      <c r="A3092" t="s">
        <v>4296</v>
      </c>
      <c r="B3092" t="s">
        <v>4297</v>
      </c>
      <c r="C3092" t="s">
        <v>5809</v>
      </c>
      <c r="D3092" t="str">
        <f t="shared" si="48"/>
        <v>3171600</v>
      </c>
      <c r="E3092" t="s">
        <v>5808</v>
      </c>
      <c r="F3092">
        <v>14043</v>
      </c>
    </row>
    <row r="3093" spans="1:6" x14ac:dyDescent="0.25">
      <c r="A3093" t="s">
        <v>4296</v>
      </c>
      <c r="B3093" t="s">
        <v>4297</v>
      </c>
      <c r="C3093" t="s">
        <v>5811</v>
      </c>
      <c r="D3093" t="str">
        <f t="shared" si="48"/>
        <v>3171709</v>
      </c>
      <c r="E3093" t="s">
        <v>5810</v>
      </c>
      <c r="F3093">
        <v>8870</v>
      </c>
    </row>
    <row r="3094" spans="1:6" x14ac:dyDescent="0.25">
      <c r="A3094" t="s">
        <v>4296</v>
      </c>
      <c r="B3094" t="s">
        <v>4297</v>
      </c>
      <c r="C3094" t="s">
        <v>5813</v>
      </c>
      <c r="D3094" t="str">
        <f t="shared" si="48"/>
        <v>3171808</v>
      </c>
      <c r="E3094" t="s">
        <v>5812</v>
      </c>
      <c r="F3094">
        <v>10793</v>
      </c>
    </row>
    <row r="3095" spans="1:6" x14ac:dyDescent="0.25">
      <c r="A3095" t="s">
        <v>4296</v>
      </c>
      <c r="B3095" t="s">
        <v>4297</v>
      </c>
      <c r="C3095" t="s">
        <v>5815</v>
      </c>
      <c r="D3095" t="str">
        <f t="shared" si="48"/>
        <v>3171907</v>
      </c>
      <c r="E3095" t="s">
        <v>5814</v>
      </c>
      <c r="F3095">
        <v>5613</v>
      </c>
    </row>
    <row r="3096" spans="1:6" x14ac:dyDescent="0.25">
      <c r="A3096" t="s">
        <v>4296</v>
      </c>
      <c r="B3096" t="s">
        <v>4297</v>
      </c>
      <c r="C3096" t="s">
        <v>5817</v>
      </c>
      <c r="D3096" t="str">
        <f t="shared" si="48"/>
        <v>3172004</v>
      </c>
      <c r="E3096" t="s">
        <v>5816</v>
      </c>
      <c r="F3096">
        <v>41932</v>
      </c>
    </row>
    <row r="3097" spans="1:6" x14ac:dyDescent="0.25">
      <c r="A3097" t="s">
        <v>4296</v>
      </c>
      <c r="B3097" t="s">
        <v>4297</v>
      </c>
      <c r="C3097" t="s">
        <v>5819</v>
      </c>
      <c r="D3097" t="str">
        <f t="shared" si="48"/>
        <v>3172103</v>
      </c>
      <c r="E3097" t="s">
        <v>5818</v>
      </c>
      <c r="F3097">
        <v>5315</v>
      </c>
    </row>
    <row r="3098" spans="1:6" x14ac:dyDescent="0.25">
      <c r="A3098" t="s">
        <v>4296</v>
      </c>
      <c r="B3098" t="s">
        <v>4297</v>
      </c>
      <c r="C3098" t="s">
        <v>5821</v>
      </c>
      <c r="D3098" t="str">
        <f t="shared" si="48"/>
        <v>3172202</v>
      </c>
      <c r="E3098" t="s">
        <v>5820</v>
      </c>
      <c r="F3098">
        <v>2615</v>
      </c>
    </row>
    <row r="3099" spans="1:6" x14ac:dyDescent="0.25">
      <c r="A3099" t="s">
        <v>5822</v>
      </c>
      <c r="B3099" t="s">
        <v>5823</v>
      </c>
      <c r="C3099" t="s">
        <v>166</v>
      </c>
      <c r="D3099" t="str">
        <f t="shared" si="48"/>
        <v>3200102</v>
      </c>
      <c r="E3099" t="s">
        <v>5824</v>
      </c>
      <c r="F3099">
        <v>32361</v>
      </c>
    </row>
    <row r="3100" spans="1:6" x14ac:dyDescent="0.25">
      <c r="A3100" t="s">
        <v>5822</v>
      </c>
      <c r="B3100" t="s">
        <v>5823</v>
      </c>
      <c r="C3100" t="s">
        <v>5826</v>
      </c>
      <c r="D3100" t="str">
        <f t="shared" si="48"/>
        <v>3200136</v>
      </c>
      <c r="E3100" t="s">
        <v>5825</v>
      </c>
      <c r="F3100">
        <v>10085</v>
      </c>
    </row>
    <row r="3101" spans="1:6" x14ac:dyDescent="0.25">
      <c r="A3101" t="s">
        <v>5822</v>
      </c>
      <c r="B3101" t="s">
        <v>5823</v>
      </c>
      <c r="C3101" t="s">
        <v>5828</v>
      </c>
      <c r="D3101" t="str">
        <f t="shared" si="48"/>
        <v>3200169</v>
      </c>
      <c r="E3101" t="s">
        <v>5827</v>
      </c>
      <c r="F3101">
        <v>11893</v>
      </c>
    </row>
    <row r="3102" spans="1:6" x14ac:dyDescent="0.25">
      <c r="A3102" t="s">
        <v>5822</v>
      </c>
      <c r="B3102" t="s">
        <v>5823</v>
      </c>
      <c r="C3102" t="s">
        <v>170</v>
      </c>
      <c r="D3102" t="str">
        <f t="shared" si="48"/>
        <v>3200201</v>
      </c>
      <c r="E3102" t="s">
        <v>5829</v>
      </c>
      <c r="F3102">
        <v>32146</v>
      </c>
    </row>
    <row r="3103" spans="1:6" x14ac:dyDescent="0.25">
      <c r="A3103" t="s">
        <v>5822</v>
      </c>
      <c r="B3103" t="s">
        <v>5823</v>
      </c>
      <c r="C3103" t="s">
        <v>172</v>
      </c>
      <c r="D3103" t="str">
        <f t="shared" si="48"/>
        <v>3200300</v>
      </c>
      <c r="E3103" t="s">
        <v>5830</v>
      </c>
      <c r="F3103">
        <v>15082</v>
      </c>
    </row>
    <row r="3104" spans="1:6" x14ac:dyDescent="0.25">
      <c r="A3104" t="s">
        <v>5822</v>
      </c>
      <c r="B3104" t="s">
        <v>5823</v>
      </c>
      <c r="C3104" t="s">
        <v>5832</v>
      </c>
      <c r="D3104" t="str">
        <f t="shared" si="48"/>
        <v>3200359</v>
      </c>
      <c r="E3104" t="s">
        <v>5831</v>
      </c>
      <c r="F3104">
        <v>8022</v>
      </c>
    </row>
    <row r="3105" spans="1:6" x14ac:dyDescent="0.25">
      <c r="A3105" t="s">
        <v>5822</v>
      </c>
      <c r="B3105" t="s">
        <v>5823</v>
      </c>
      <c r="C3105" t="s">
        <v>174</v>
      </c>
      <c r="D3105" t="str">
        <f t="shared" si="48"/>
        <v>3200409</v>
      </c>
      <c r="E3105" t="s">
        <v>5833</v>
      </c>
      <c r="F3105">
        <v>28546</v>
      </c>
    </row>
    <row r="3106" spans="1:6" x14ac:dyDescent="0.25">
      <c r="A3106" t="s">
        <v>5822</v>
      </c>
      <c r="B3106" t="s">
        <v>5823</v>
      </c>
      <c r="C3106" t="s">
        <v>176</v>
      </c>
      <c r="D3106" t="str">
        <f t="shared" si="48"/>
        <v>3200508</v>
      </c>
      <c r="E3106" t="s">
        <v>5834</v>
      </c>
      <c r="F3106">
        <v>7932</v>
      </c>
    </row>
    <row r="3107" spans="1:6" x14ac:dyDescent="0.25">
      <c r="A3107" t="s">
        <v>5822</v>
      </c>
      <c r="B3107" t="s">
        <v>5823</v>
      </c>
      <c r="C3107" t="s">
        <v>178</v>
      </c>
      <c r="D3107" t="str">
        <f t="shared" si="48"/>
        <v>3200607</v>
      </c>
      <c r="E3107" t="s">
        <v>5835</v>
      </c>
      <c r="F3107">
        <v>98393</v>
      </c>
    </row>
    <row r="3108" spans="1:6" x14ac:dyDescent="0.25">
      <c r="A3108" t="s">
        <v>5822</v>
      </c>
      <c r="B3108" t="s">
        <v>5823</v>
      </c>
      <c r="C3108" t="s">
        <v>184</v>
      </c>
      <c r="D3108" t="str">
        <f t="shared" si="48"/>
        <v>3200706</v>
      </c>
      <c r="E3108" t="s">
        <v>5836</v>
      </c>
      <c r="F3108">
        <v>11804</v>
      </c>
    </row>
    <row r="3109" spans="1:6" x14ac:dyDescent="0.25">
      <c r="A3109" t="s">
        <v>5822</v>
      </c>
      <c r="B3109" t="s">
        <v>5823</v>
      </c>
      <c r="C3109" t="s">
        <v>186</v>
      </c>
      <c r="D3109" t="str">
        <f t="shared" si="48"/>
        <v>3200805</v>
      </c>
      <c r="E3109" t="s">
        <v>5837</v>
      </c>
      <c r="F3109">
        <v>31794</v>
      </c>
    </row>
    <row r="3110" spans="1:6" x14ac:dyDescent="0.25">
      <c r="A3110" t="s">
        <v>5822</v>
      </c>
      <c r="B3110" t="s">
        <v>5823</v>
      </c>
      <c r="C3110" t="s">
        <v>190</v>
      </c>
      <c r="D3110" t="str">
        <f t="shared" si="48"/>
        <v>3200904</v>
      </c>
      <c r="E3110" t="s">
        <v>5838</v>
      </c>
      <c r="F3110">
        <v>45283</v>
      </c>
    </row>
    <row r="3111" spans="1:6" x14ac:dyDescent="0.25">
      <c r="A3111" t="s">
        <v>5822</v>
      </c>
      <c r="B3111" t="s">
        <v>5823</v>
      </c>
      <c r="C3111" t="s">
        <v>192</v>
      </c>
      <c r="D3111" t="str">
        <f t="shared" si="48"/>
        <v>3201001</v>
      </c>
      <c r="E3111" t="s">
        <v>4379</v>
      </c>
      <c r="F3111">
        <v>15460</v>
      </c>
    </row>
    <row r="3112" spans="1:6" x14ac:dyDescent="0.25">
      <c r="A3112" t="s">
        <v>5822</v>
      </c>
      <c r="B3112" t="s">
        <v>5823</v>
      </c>
      <c r="C3112" t="s">
        <v>194</v>
      </c>
      <c r="D3112" t="str">
        <f t="shared" si="48"/>
        <v>3201100</v>
      </c>
      <c r="E3112" t="s">
        <v>5839</v>
      </c>
      <c r="F3112">
        <v>10254</v>
      </c>
    </row>
    <row r="3113" spans="1:6" x14ac:dyDescent="0.25">
      <c r="A3113" t="s">
        <v>5822</v>
      </c>
      <c r="B3113" t="s">
        <v>5823</v>
      </c>
      <c r="C3113" t="s">
        <v>196</v>
      </c>
      <c r="D3113" t="str">
        <f t="shared" si="48"/>
        <v>3201159</v>
      </c>
      <c r="E3113" t="s">
        <v>5840</v>
      </c>
      <c r="F3113">
        <v>12838</v>
      </c>
    </row>
    <row r="3114" spans="1:6" x14ac:dyDescent="0.25">
      <c r="A3114" t="s">
        <v>5822</v>
      </c>
      <c r="B3114" t="s">
        <v>5823</v>
      </c>
      <c r="C3114" t="s">
        <v>198</v>
      </c>
      <c r="D3114" t="str">
        <f t="shared" si="48"/>
        <v>3201209</v>
      </c>
      <c r="E3114" t="s">
        <v>5841</v>
      </c>
      <c r="F3114">
        <v>211649</v>
      </c>
    </row>
    <row r="3115" spans="1:6" x14ac:dyDescent="0.25">
      <c r="A3115" t="s">
        <v>5822</v>
      </c>
      <c r="B3115" t="s">
        <v>5823</v>
      </c>
      <c r="C3115" t="s">
        <v>200</v>
      </c>
      <c r="D3115" t="str">
        <f t="shared" si="48"/>
        <v>3201308</v>
      </c>
      <c r="E3115" t="s">
        <v>5842</v>
      </c>
      <c r="F3115">
        <v>387368</v>
      </c>
    </row>
    <row r="3116" spans="1:6" x14ac:dyDescent="0.25">
      <c r="A3116" t="s">
        <v>5822</v>
      </c>
      <c r="B3116" t="s">
        <v>5823</v>
      </c>
      <c r="C3116" t="s">
        <v>202</v>
      </c>
      <c r="D3116" t="str">
        <f t="shared" si="48"/>
        <v>3201407</v>
      </c>
      <c r="E3116" t="s">
        <v>5843</v>
      </c>
      <c r="F3116">
        <v>38304</v>
      </c>
    </row>
    <row r="3117" spans="1:6" x14ac:dyDescent="0.25">
      <c r="A3117" t="s">
        <v>5822</v>
      </c>
      <c r="B3117" t="s">
        <v>5823</v>
      </c>
      <c r="C3117" t="s">
        <v>204</v>
      </c>
      <c r="D3117" t="str">
        <f t="shared" si="48"/>
        <v>3201506</v>
      </c>
      <c r="E3117" t="s">
        <v>5844</v>
      </c>
      <c r="F3117">
        <v>124525</v>
      </c>
    </row>
    <row r="3118" spans="1:6" x14ac:dyDescent="0.25">
      <c r="A3118" t="s">
        <v>5822</v>
      </c>
      <c r="B3118" t="s">
        <v>5823</v>
      </c>
      <c r="C3118" t="s">
        <v>206</v>
      </c>
      <c r="D3118" t="str">
        <f t="shared" si="48"/>
        <v>3201605</v>
      </c>
      <c r="E3118" t="s">
        <v>5845</v>
      </c>
      <c r="F3118">
        <v>31574</v>
      </c>
    </row>
    <row r="3119" spans="1:6" x14ac:dyDescent="0.25">
      <c r="A3119" t="s">
        <v>5822</v>
      </c>
      <c r="B3119" t="s">
        <v>5823</v>
      </c>
      <c r="C3119" t="s">
        <v>210</v>
      </c>
      <c r="D3119" t="str">
        <f t="shared" si="48"/>
        <v>3201704</v>
      </c>
      <c r="E3119" t="s">
        <v>5846</v>
      </c>
      <c r="F3119">
        <v>12944</v>
      </c>
    </row>
    <row r="3120" spans="1:6" x14ac:dyDescent="0.25">
      <c r="A3120" t="s">
        <v>5822</v>
      </c>
      <c r="B3120" t="s">
        <v>5823</v>
      </c>
      <c r="C3120" t="s">
        <v>212</v>
      </c>
      <c r="D3120" t="str">
        <f t="shared" si="48"/>
        <v>3201803</v>
      </c>
      <c r="E3120" t="s">
        <v>5847</v>
      </c>
      <c r="F3120">
        <v>4612</v>
      </c>
    </row>
    <row r="3121" spans="1:6" x14ac:dyDescent="0.25">
      <c r="A3121" t="s">
        <v>5822</v>
      </c>
      <c r="B3121" t="s">
        <v>5823</v>
      </c>
      <c r="C3121" t="s">
        <v>216</v>
      </c>
      <c r="D3121" t="str">
        <f t="shared" si="48"/>
        <v>3201902</v>
      </c>
      <c r="E3121" t="s">
        <v>5848</v>
      </c>
      <c r="F3121">
        <v>34757</v>
      </c>
    </row>
    <row r="3122" spans="1:6" x14ac:dyDescent="0.25">
      <c r="A3122" t="s">
        <v>5822</v>
      </c>
      <c r="B3122" t="s">
        <v>5823</v>
      </c>
      <c r="C3122" t="s">
        <v>220</v>
      </c>
      <c r="D3122" t="str">
        <f t="shared" si="48"/>
        <v>3202009</v>
      </c>
      <c r="E3122" t="s">
        <v>5849</v>
      </c>
      <c r="F3122">
        <v>6949</v>
      </c>
    </row>
    <row r="3123" spans="1:6" x14ac:dyDescent="0.25">
      <c r="A3123" t="s">
        <v>5822</v>
      </c>
      <c r="B3123" t="s">
        <v>5823</v>
      </c>
      <c r="C3123" t="s">
        <v>222</v>
      </c>
      <c r="D3123" t="str">
        <f t="shared" si="48"/>
        <v>3202108</v>
      </c>
      <c r="E3123" t="s">
        <v>5850</v>
      </c>
      <c r="F3123">
        <v>24217</v>
      </c>
    </row>
    <row r="3124" spans="1:6" x14ac:dyDescent="0.25">
      <c r="A3124" t="s">
        <v>5822</v>
      </c>
      <c r="B3124" t="s">
        <v>5823</v>
      </c>
      <c r="C3124" t="s">
        <v>224</v>
      </c>
      <c r="D3124" t="str">
        <f t="shared" si="48"/>
        <v>3202207</v>
      </c>
      <c r="E3124" t="s">
        <v>5851</v>
      </c>
      <c r="F3124">
        <v>20757</v>
      </c>
    </row>
    <row r="3125" spans="1:6" x14ac:dyDescent="0.25">
      <c r="A3125" t="s">
        <v>5822</v>
      </c>
      <c r="B3125" t="s">
        <v>5823</v>
      </c>
      <c r="C3125" t="s">
        <v>5853</v>
      </c>
      <c r="D3125" t="str">
        <f t="shared" si="48"/>
        <v>3202256</v>
      </c>
      <c r="E3125" t="s">
        <v>5852</v>
      </c>
      <c r="F3125">
        <v>12600</v>
      </c>
    </row>
    <row r="3126" spans="1:6" x14ac:dyDescent="0.25">
      <c r="A3126" t="s">
        <v>5822</v>
      </c>
      <c r="B3126" t="s">
        <v>5823</v>
      </c>
      <c r="C3126" t="s">
        <v>226</v>
      </c>
      <c r="D3126" t="str">
        <f t="shared" si="48"/>
        <v>3202306</v>
      </c>
      <c r="E3126" t="s">
        <v>5854</v>
      </c>
      <c r="F3126">
        <v>31201</v>
      </c>
    </row>
    <row r="3127" spans="1:6" x14ac:dyDescent="0.25">
      <c r="A3127" t="s">
        <v>5822</v>
      </c>
      <c r="B3127" t="s">
        <v>5823</v>
      </c>
      <c r="C3127" t="s">
        <v>228</v>
      </c>
      <c r="D3127" t="str">
        <f t="shared" si="48"/>
        <v>3202405</v>
      </c>
      <c r="E3127" t="s">
        <v>5855</v>
      </c>
      <c r="F3127">
        <v>123166</v>
      </c>
    </row>
    <row r="3128" spans="1:6" x14ac:dyDescent="0.25">
      <c r="A3128" t="s">
        <v>5822</v>
      </c>
      <c r="B3128" t="s">
        <v>5823</v>
      </c>
      <c r="C3128" t="s">
        <v>5857</v>
      </c>
      <c r="D3128" t="str">
        <f t="shared" si="48"/>
        <v>3202454</v>
      </c>
      <c r="E3128" t="s">
        <v>5856</v>
      </c>
      <c r="F3128">
        <v>25882</v>
      </c>
    </row>
    <row r="3129" spans="1:6" x14ac:dyDescent="0.25">
      <c r="A3129" t="s">
        <v>5822</v>
      </c>
      <c r="B3129" t="s">
        <v>5823</v>
      </c>
      <c r="C3129" t="s">
        <v>230</v>
      </c>
      <c r="D3129" t="str">
        <f t="shared" si="48"/>
        <v>3202504</v>
      </c>
      <c r="E3129" t="s">
        <v>5858</v>
      </c>
      <c r="F3129">
        <v>12581</v>
      </c>
    </row>
    <row r="3130" spans="1:6" x14ac:dyDescent="0.25">
      <c r="A3130" t="s">
        <v>5822</v>
      </c>
      <c r="B3130" t="s">
        <v>5823</v>
      </c>
      <c r="C3130" t="s">
        <v>232</v>
      </c>
      <c r="D3130" t="str">
        <f t="shared" si="48"/>
        <v>3202553</v>
      </c>
      <c r="E3130" t="s">
        <v>5859</v>
      </c>
      <c r="F3130">
        <v>9373</v>
      </c>
    </row>
    <row r="3131" spans="1:6" x14ac:dyDescent="0.25">
      <c r="A3131" t="s">
        <v>5822</v>
      </c>
      <c r="B3131" t="s">
        <v>5823</v>
      </c>
      <c r="C3131" t="s">
        <v>234</v>
      </c>
      <c r="D3131" t="str">
        <f t="shared" si="48"/>
        <v>3202603</v>
      </c>
      <c r="E3131" t="s">
        <v>5860</v>
      </c>
      <c r="F3131">
        <v>14016</v>
      </c>
    </row>
    <row r="3132" spans="1:6" x14ac:dyDescent="0.25">
      <c r="A3132" t="s">
        <v>5822</v>
      </c>
      <c r="B3132" t="s">
        <v>5823</v>
      </c>
      <c r="C3132" t="s">
        <v>5862</v>
      </c>
      <c r="D3132" t="str">
        <f t="shared" si="48"/>
        <v>3202652</v>
      </c>
      <c r="E3132" t="s">
        <v>5861</v>
      </c>
      <c r="F3132">
        <v>13380</v>
      </c>
    </row>
    <row r="3133" spans="1:6" x14ac:dyDescent="0.25">
      <c r="A3133" t="s">
        <v>5822</v>
      </c>
      <c r="B3133" t="s">
        <v>5823</v>
      </c>
      <c r="C3133" t="s">
        <v>236</v>
      </c>
      <c r="D3133" t="str">
        <f t="shared" si="48"/>
        <v>3202702</v>
      </c>
      <c r="E3133" t="s">
        <v>5863</v>
      </c>
      <c r="F3133">
        <v>14815</v>
      </c>
    </row>
    <row r="3134" spans="1:6" x14ac:dyDescent="0.25">
      <c r="A3134" t="s">
        <v>5822</v>
      </c>
      <c r="B3134" t="s">
        <v>5823</v>
      </c>
      <c r="C3134" t="s">
        <v>238</v>
      </c>
      <c r="D3134" t="str">
        <f t="shared" si="48"/>
        <v>3202801</v>
      </c>
      <c r="E3134" t="s">
        <v>5864</v>
      </c>
      <c r="F3134">
        <v>34628</v>
      </c>
    </row>
    <row r="3135" spans="1:6" x14ac:dyDescent="0.25">
      <c r="A3135" t="s">
        <v>5822</v>
      </c>
      <c r="B3135" t="s">
        <v>5823</v>
      </c>
      <c r="C3135" t="s">
        <v>240</v>
      </c>
      <c r="D3135" t="str">
        <f t="shared" si="48"/>
        <v>3202900</v>
      </c>
      <c r="E3135" t="s">
        <v>5865</v>
      </c>
      <c r="F3135">
        <v>11231</v>
      </c>
    </row>
    <row r="3136" spans="1:6" x14ac:dyDescent="0.25">
      <c r="A3136" t="s">
        <v>5822</v>
      </c>
      <c r="B3136" t="s">
        <v>5823</v>
      </c>
      <c r="C3136" t="s">
        <v>242</v>
      </c>
      <c r="D3136" t="str">
        <f t="shared" si="48"/>
        <v>3203007</v>
      </c>
      <c r="E3136" t="s">
        <v>5866</v>
      </c>
      <c r="F3136">
        <v>29896</v>
      </c>
    </row>
    <row r="3137" spans="1:6" x14ac:dyDescent="0.25">
      <c r="A3137" t="s">
        <v>5822</v>
      </c>
      <c r="B3137" t="s">
        <v>5823</v>
      </c>
      <c r="C3137" t="s">
        <v>5868</v>
      </c>
      <c r="D3137" t="str">
        <f t="shared" si="48"/>
        <v>3203056</v>
      </c>
      <c r="E3137" t="s">
        <v>5867</v>
      </c>
      <c r="F3137">
        <v>29642</v>
      </c>
    </row>
    <row r="3138" spans="1:6" x14ac:dyDescent="0.25">
      <c r="A3138" t="s">
        <v>5822</v>
      </c>
      <c r="B3138" t="s">
        <v>5823</v>
      </c>
      <c r="C3138" t="s">
        <v>244</v>
      </c>
      <c r="D3138" t="str">
        <f t="shared" si="48"/>
        <v>3203106</v>
      </c>
      <c r="E3138" t="s">
        <v>5869</v>
      </c>
      <c r="F3138">
        <v>12036</v>
      </c>
    </row>
    <row r="3139" spans="1:6" x14ac:dyDescent="0.25">
      <c r="A3139" t="s">
        <v>5822</v>
      </c>
      <c r="B3139" t="s">
        <v>5823</v>
      </c>
      <c r="C3139" t="s">
        <v>5871</v>
      </c>
      <c r="D3139" t="str">
        <f t="shared" ref="D3139:D3202" si="49">CONCATENATE(B3139,C3139)</f>
        <v>3203130</v>
      </c>
      <c r="E3139" t="s">
        <v>5870</v>
      </c>
      <c r="F3139">
        <v>17168</v>
      </c>
    </row>
    <row r="3140" spans="1:6" x14ac:dyDescent="0.25">
      <c r="A3140" t="s">
        <v>5822</v>
      </c>
      <c r="B3140" t="s">
        <v>5823</v>
      </c>
      <c r="C3140" t="s">
        <v>5873</v>
      </c>
      <c r="D3140" t="str">
        <f t="shared" si="49"/>
        <v>3203163</v>
      </c>
      <c r="E3140" t="s">
        <v>5872</v>
      </c>
      <c r="F3140">
        <v>11457</v>
      </c>
    </row>
    <row r="3141" spans="1:6" x14ac:dyDescent="0.25">
      <c r="A3141" t="s">
        <v>5822</v>
      </c>
      <c r="B3141" t="s">
        <v>5823</v>
      </c>
      <c r="C3141" t="s">
        <v>246</v>
      </c>
      <c r="D3141" t="str">
        <f t="shared" si="49"/>
        <v>3203205</v>
      </c>
      <c r="E3141" t="s">
        <v>5874</v>
      </c>
      <c r="F3141">
        <v>169048</v>
      </c>
    </row>
    <row r="3142" spans="1:6" x14ac:dyDescent="0.25">
      <c r="A3142" t="s">
        <v>5822</v>
      </c>
      <c r="B3142" t="s">
        <v>5823</v>
      </c>
      <c r="C3142" t="s">
        <v>248</v>
      </c>
      <c r="D3142" t="str">
        <f t="shared" si="49"/>
        <v>3203304</v>
      </c>
      <c r="E3142" t="s">
        <v>5875</v>
      </c>
      <c r="F3142">
        <v>15419</v>
      </c>
    </row>
    <row r="3143" spans="1:6" x14ac:dyDescent="0.25">
      <c r="A3143" t="s">
        <v>5822</v>
      </c>
      <c r="B3143" t="s">
        <v>5823</v>
      </c>
      <c r="C3143" t="s">
        <v>5877</v>
      </c>
      <c r="D3143" t="str">
        <f t="shared" si="49"/>
        <v>3203320</v>
      </c>
      <c r="E3143" t="s">
        <v>5876</v>
      </c>
      <c r="F3143">
        <v>38670</v>
      </c>
    </row>
    <row r="3144" spans="1:6" x14ac:dyDescent="0.25">
      <c r="A3144" t="s">
        <v>5822</v>
      </c>
      <c r="B3144" t="s">
        <v>5823</v>
      </c>
      <c r="C3144" t="s">
        <v>5879</v>
      </c>
      <c r="D3144" t="str">
        <f t="shared" si="49"/>
        <v>3203346</v>
      </c>
      <c r="E3144" t="s">
        <v>5878</v>
      </c>
      <c r="F3144">
        <v>16545</v>
      </c>
    </row>
    <row r="3145" spans="1:6" x14ac:dyDescent="0.25">
      <c r="A3145" t="s">
        <v>5822</v>
      </c>
      <c r="B3145" t="s">
        <v>5823</v>
      </c>
      <c r="C3145" t="s">
        <v>5881</v>
      </c>
      <c r="D3145" t="str">
        <f t="shared" si="49"/>
        <v>3203353</v>
      </c>
      <c r="E3145" t="s">
        <v>5880</v>
      </c>
      <c r="F3145">
        <v>12602</v>
      </c>
    </row>
    <row r="3146" spans="1:6" x14ac:dyDescent="0.25">
      <c r="A3146" t="s">
        <v>5822</v>
      </c>
      <c r="B3146" t="s">
        <v>5823</v>
      </c>
      <c r="C3146" t="s">
        <v>250</v>
      </c>
      <c r="D3146" t="str">
        <f t="shared" si="49"/>
        <v>3203403</v>
      </c>
      <c r="E3146" t="s">
        <v>5882</v>
      </c>
      <c r="F3146">
        <v>27388</v>
      </c>
    </row>
    <row r="3147" spans="1:6" x14ac:dyDescent="0.25">
      <c r="A3147" t="s">
        <v>5822</v>
      </c>
      <c r="B3147" t="s">
        <v>5823</v>
      </c>
      <c r="C3147" t="s">
        <v>252</v>
      </c>
      <c r="D3147" t="str">
        <f t="shared" si="49"/>
        <v>3203502</v>
      </c>
      <c r="E3147" t="s">
        <v>5883</v>
      </c>
      <c r="F3147">
        <v>19391</v>
      </c>
    </row>
    <row r="3148" spans="1:6" x14ac:dyDescent="0.25">
      <c r="A3148" t="s">
        <v>5822</v>
      </c>
      <c r="B3148" t="s">
        <v>5823</v>
      </c>
      <c r="C3148" t="s">
        <v>258</v>
      </c>
      <c r="D3148" t="str">
        <f t="shared" si="49"/>
        <v>3203601</v>
      </c>
      <c r="E3148" t="s">
        <v>5884</v>
      </c>
      <c r="F3148">
        <v>5861</v>
      </c>
    </row>
    <row r="3149" spans="1:6" x14ac:dyDescent="0.25">
      <c r="A3149" t="s">
        <v>5822</v>
      </c>
      <c r="B3149" t="s">
        <v>5823</v>
      </c>
      <c r="C3149" t="s">
        <v>260</v>
      </c>
      <c r="D3149" t="str">
        <f t="shared" si="49"/>
        <v>3203700</v>
      </c>
      <c r="E3149" t="s">
        <v>5885</v>
      </c>
      <c r="F3149">
        <v>18745</v>
      </c>
    </row>
    <row r="3150" spans="1:6" x14ac:dyDescent="0.25">
      <c r="A3150" t="s">
        <v>5822</v>
      </c>
      <c r="B3150" t="s">
        <v>5823</v>
      </c>
      <c r="C3150" t="s">
        <v>262</v>
      </c>
      <c r="D3150" t="str">
        <f t="shared" si="49"/>
        <v>3203809</v>
      </c>
      <c r="E3150" t="s">
        <v>5886</v>
      </c>
      <c r="F3150">
        <v>15806</v>
      </c>
    </row>
    <row r="3151" spans="1:6" x14ac:dyDescent="0.25">
      <c r="A3151" t="s">
        <v>5822</v>
      </c>
      <c r="B3151" t="s">
        <v>5823</v>
      </c>
      <c r="C3151" t="s">
        <v>264</v>
      </c>
      <c r="D3151" t="str">
        <f t="shared" si="49"/>
        <v>3203908</v>
      </c>
      <c r="E3151" t="s">
        <v>5887</v>
      </c>
      <c r="F3151">
        <v>50991</v>
      </c>
    </row>
    <row r="3152" spans="1:6" x14ac:dyDescent="0.25">
      <c r="A3152" t="s">
        <v>5822</v>
      </c>
      <c r="B3152" t="s">
        <v>5823</v>
      </c>
      <c r="C3152" t="s">
        <v>268</v>
      </c>
      <c r="D3152" t="str">
        <f t="shared" si="49"/>
        <v>3204005</v>
      </c>
      <c r="E3152" t="s">
        <v>5888</v>
      </c>
      <c r="F3152">
        <v>23697</v>
      </c>
    </row>
    <row r="3153" spans="1:6" x14ac:dyDescent="0.25">
      <c r="A3153" t="s">
        <v>5822</v>
      </c>
      <c r="B3153" t="s">
        <v>5823</v>
      </c>
      <c r="C3153" t="s">
        <v>5890</v>
      </c>
      <c r="D3153" t="str">
        <f t="shared" si="49"/>
        <v>3204054</v>
      </c>
      <c r="E3153" t="s">
        <v>5889</v>
      </c>
      <c r="F3153">
        <v>26537</v>
      </c>
    </row>
    <row r="3154" spans="1:6" x14ac:dyDescent="0.25">
      <c r="A3154" t="s">
        <v>5822</v>
      </c>
      <c r="B3154" t="s">
        <v>5823</v>
      </c>
      <c r="C3154" t="s">
        <v>272</v>
      </c>
      <c r="D3154" t="str">
        <f t="shared" si="49"/>
        <v>3204104</v>
      </c>
      <c r="E3154" t="s">
        <v>5891</v>
      </c>
      <c r="F3154">
        <v>27130</v>
      </c>
    </row>
    <row r="3155" spans="1:6" x14ac:dyDescent="0.25">
      <c r="A3155" t="s">
        <v>5822</v>
      </c>
      <c r="B3155" t="s">
        <v>5823</v>
      </c>
      <c r="C3155" t="s">
        <v>274</v>
      </c>
      <c r="D3155" t="str">
        <f t="shared" si="49"/>
        <v>3204203</v>
      </c>
      <c r="E3155" t="s">
        <v>5892</v>
      </c>
      <c r="F3155">
        <v>21336</v>
      </c>
    </row>
    <row r="3156" spans="1:6" x14ac:dyDescent="0.25">
      <c r="A3156" t="s">
        <v>5822</v>
      </c>
      <c r="B3156" t="s">
        <v>5823</v>
      </c>
      <c r="C3156" t="s">
        <v>5894</v>
      </c>
      <c r="D3156" t="str">
        <f t="shared" si="49"/>
        <v>3204252</v>
      </c>
      <c r="E3156" t="s">
        <v>5893</v>
      </c>
      <c r="F3156">
        <v>7901</v>
      </c>
    </row>
    <row r="3157" spans="1:6" x14ac:dyDescent="0.25">
      <c r="A3157" t="s">
        <v>5822</v>
      </c>
      <c r="B3157" t="s">
        <v>5823</v>
      </c>
      <c r="C3157" t="s">
        <v>280</v>
      </c>
      <c r="D3157" t="str">
        <f t="shared" si="49"/>
        <v>3204302</v>
      </c>
      <c r="E3157" t="s">
        <v>849</v>
      </c>
      <c r="F3157">
        <v>11742</v>
      </c>
    </row>
    <row r="3158" spans="1:6" x14ac:dyDescent="0.25">
      <c r="A3158" t="s">
        <v>5822</v>
      </c>
      <c r="B3158" t="s">
        <v>5823</v>
      </c>
      <c r="C3158" t="s">
        <v>5896</v>
      </c>
      <c r="D3158" t="str">
        <f t="shared" si="49"/>
        <v>3204351</v>
      </c>
      <c r="E3158" t="s">
        <v>5895</v>
      </c>
      <c r="F3158">
        <v>19457</v>
      </c>
    </row>
    <row r="3159" spans="1:6" x14ac:dyDescent="0.25">
      <c r="A3159" t="s">
        <v>5822</v>
      </c>
      <c r="B3159" t="s">
        <v>5823</v>
      </c>
      <c r="C3159" t="s">
        <v>282</v>
      </c>
      <c r="D3159" t="str">
        <f t="shared" si="49"/>
        <v>3204401</v>
      </c>
      <c r="E3159" t="s">
        <v>5897</v>
      </c>
      <c r="F3159">
        <v>12095</v>
      </c>
    </row>
    <row r="3160" spans="1:6" x14ac:dyDescent="0.25">
      <c r="A3160" t="s">
        <v>5822</v>
      </c>
      <c r="B3160" t="s">
        <v>5823</v>
      </c>
      <c r="C3160" t="s">
        <v>3240</v>
      </c>
      <c r="D3160" t="str">
        <f t="shared" si="49"/>
        <v>3204500</v>
      </c>
      <c r="E3160" t="s">
        <v>5898</v>
      </c>
      <c r="F3160">
        <v>12889</v>
      </c>
    </row>
    <row r="3161" spans="1:6" x14ac:dyDescent="0.25">
      <c r="A3161" t="s">
        <v>5822</v>
      </c>
      <c r="B3161" t="s">
        <v>5823</v>
      </c>
      <c r="C3161" t="s">
        <v>5900</v>
      </c>
      <c r="D3161" t="str">
        <f t="shared" si="49"/>
        <v>3204559</v>
      </c>
      <c r="E3161" t="s">
        <v>5899</v>
      </c>
      <c r="F3161">
        <v>39928</v>
      </c>
    </row>
    <row r="3162" spans="1:6" x14ac:dyDescent="0.25">
      <c r="A3162" t="s">
        <v>5822</v>
      </c>
      <c r="B3162" t="s">
        <v>5823</v>
      </c>
      <c r="C3162" t="s">
        <v>3242</v>
      </c>
      <c r="D3162" t="str">
        <f t="shared" si="49"/>
        <v>3204609</v>
      </c>
      <c r="E3162" t="s">
        <v>5901</v>
      </c>
      <c r="F3162">
        <v>24025</v>
      </c>
    </row>
    <row r="3163" spans="1:6" x14ac:dyDescent="0.25">
      <c r="A3163" t="s">
        <v>5822</v>
      </c>
      <c r="B3163" t="s">
        <v>5823</v>
      </c>
      <c r="C3163" t="s">
        <v>5903</v>
      </c>
      <c r="D3163" t="str">
        <f t="shared" si="49"/>
        <v>3204658</v>
      </c>
      <c r="E3163" t="s">
        <v>5902</v>
      </c>
      <c r="F3163">
        <v>8818</v>
      </c>
    </row>
    <row r="3164" spans="1:6" x14ac:dyDescent="0.25">
      <c r="A3164" t="s">
        <v>5822</v>
      </c>
      <c r="B3164" t="s">
        <v>5823</v>
      </c>
      <c r="C3164" t="s">
        <v>3244</v>
      </c>
      <c r="D3164" t="str">
        <f t="shared" si="49"/>
        <v>3204708</v>
      </c>
      <c r="E3164" t="s">
        <v>5904</v>
      </c>
      <c r="F3164">
        <v>37375</v>
      </c>
    </row>
    <row r="3165" spans="1:6" x14ac:dyDescent="0.25">
      <c r="A3165" t="s">
        <v>5822</v>
      </c>
      <c r="B3165" t="s">
        <v>5823</v>
      </c>
      <c r="C3165" t="s">
        <v>3246</v>
      </c>
      <c r="D3165" t="str">
        <f t="shared" si="49"/>
        <v>3204807</v>
      </c>
      <c r="E3165" t="s">
        <v>5905</v>
      </c>
      <c r="F3165">
        <v>11036</v>
      </c>
    </row>
    <row r="3166" spans="1:6" x14ac:dyDescent="0.25">
      <c r="A3166" t="s">
        <v>5822</v>
      </c>
      <c r="B3166" t="s">
        <v>5823</v>
      </c>
      <c r="C3166" t="s">
        <v>3248</v>
      </c>
      <c r="D3166" t="str">
        <f t="shared" si="49"/>
        <v>3204906</v>
      </c>
      <c r="E3166" t="s">
        <v>5906</v>
      </c>
      <c r="F3166">
        <v>128449</v>
      </c>
    </row>
    <row r="3167" spans="1:6" x14ac:dyDescent="0.25">
      <c r="A3167" t="s">
        <v>5822</v>
      </c>
      <c r="B3167" t="s">
        <v>5823</v>
      </c>
      <c r="C3167" t="s">
        <v>5908</v>
      </c>
      <c r="D3167" t="str">
        <f t="shared" si="49"/>
        <v>3204955</v>
      </c>
      <c r="E3167" t="s">
        <v>5907</v>
      </c>
      <c r="F3167">
        <v>12579</v>
      </c>
    </row>
    <row r="3168" spans="1:6" x14ac:dyDescent="0.25">
      <c r="A3168" t="s">
        <v>5822</v>
      </c>
      <c r="B3168" t="s">
        <v>5823</v>
      </c>
      <c r="C3168" t="s">
        <v>3250</v>
      </c>
      <c r="D3168" t="str">
        <f t="shared" si="49"/>
        <v>3205002</v>
      </c>
      <c r="E3168" t="s">
        <v>5909</v>
      </c>
      <c r="F3168">
        <v>502618</v>
      </c>
    </row>
    <row r="3169" spans="1:6" x14ac:dyDescent="0.25">
      <c r="A3169" t="s">
        <v>5822</v>
      </c>
      <c r="B3169" t="s">
        <v>5823</v>
      </c>
      <c r="C3169" t="s">
        <v>5911</v>
      </c>
      <c r="D3169" t="str">
        <f t="shared" si="49"/>
        <v>3205010</v>
      </c>
      <c r="E3169" t="s">
        <v>5910</v>
      </c>
      <c r="F3169">
        <v>29038</v>
      </c>
    </row>
    <row r="3170" spans="1:6" x14ac:dyDescent="0.25">
      <c r="A3170" t="s">
        <v>5822</v>
      </c>
      <c r="B3170" t="s">
        <v>5823</v>
      </c>
      <c r="C3170" t="s">
        <v>5913</v>
      </c>
      <c r="D3170" t="str">
        <f t="shared" si="49"/>
        <v>3205036</v>
      </c>
      <c r="E3170" t="s">
        <v>5912</v>
      </c>
      <c r="F3170">
        <v>21584</v>
      </c>
    </row>
    <row r="3171" spans="1:6" x14ac:dyDescent="0.25">
      <c r="A3171" t="s">
        <v>5822</v>
      </c>
      <c r="B3171" t="s">
        <v>5823</v>
      </c>
      <c r="C3171" t="s">
        <v>5915</v>
      </c>
      <c r="D3171" t="str">
        <f t="shared" si="49"/>
        <v>3205069</v>
      </c>
      <c r="E3171" t="s">
        <v>5914</v>
      </c>
      <c r="F3171">
        <v>24575</v>
      </c>
    </row>
    <row r="3172" spans="1:6" x14ac:dyDescent="0.25">
      <c r="A3172" t="s">
        <v>5822</v>
      </c>
      <c r="B3172" t="s">
        <v>5823</v>
      </c>
      <c r="C3172" t="s">
        <v>3252</v>
      </c>
      <c r="D3172" t="str">
        <f t="shared" si="49"/>
        <v>3205101</v>
      </c>
      <c r="E3172" t="s">
        <v>1330</v>
      </c>
      <c r="F3172">
        <v>76776</v>
      </c>
    </row>
    <row r="3173" spans="1:6" x14ac:dyDescent="0.25">
      <c r="A3173" t="s">
        <v>5822</v>
      </c>
      <c r="B3173" t="s">
        <v>5823</v>
      </c>
      <c r="C3173" t="s">
        <v>5917</v>
      </c>
      <c r="D3173" t="str">
        <f t="shared" si="49"/>
        <v>3205150</v>
      </c>
      <c r="E3173" t="s">
        <v>5916</v>
      </c>
      <c r="F3173">
        <v>9459</v>
      </c>
    </row>
    <row r="3174" spans="1:6" x14ac:dyDescent="0.25">
      <c r="A3174" t="s">
        <v>5822</v>
      </c>
      <c r="B3174" t="s">
        <v>5823</v>
      </c>
      <c r="C3174" t="s">
        <v>5919</v>
      </c>
      <c r="D3174" t="str">
        <f t="shared" si="49"/>
        <v>3205176</v>
      </c>
      <c r="E3174" t="s">
        <v>5918</v>
      </c>
      <c r="F3174">
        <v>14697</v>
      </c>
    </row>
    <row r="3175" spans="1:6" x14ac:dyDescent="0.25">
      <c r="A3175" t="s">
        <v>5822</v>
      </c>
      <c r="B3175" t="s">
        <v>5823</v>
      </c>
      <c r="C3175" t="s">
        <v>3254</v>
      </c>
      <c r="D3175" t="str">
        <f t="shared" si="49"/>
        <v>3205200</v>
      </c>
      <c r="E3175" t="s">
        <v>5920</v>
      </c>
      <c r="F3175">
        <v>486388</v>
      </c>
    </row>
    <row r="3176" spans="1:6" x14ac:dyDescent="0.25">
      <c r="A3176" t="s">
        <v>5822</v>
      </c>
      <c r="B3176" t="s">
        <v>5823</v>
      </c>
      <c r="C3176" t="s">
        <v>3256</v>
      </c>
      <c r="D3176" t="str">
        <f t="shared" si="49"/>
        <v>3205309</v>
      </c>
      <c r="E3176" t="s">
        <v>5921</v>
      </c>
      <c r="F3176">
        <v>363140</v>
      </c>
    </row>
    <row r="3177" spans="1:6" x14ac:dyDescent="0.25">
      <c r="A3177" t="s">
        <v>5922</v>
      </c>
      <c r="B3177" t="s">
        <v>5923</v>
      </c>
      <c r="C3177" t="s">
        <v>290</v>
      </c>
      <c r="D3177" t="str">
        <f t="shared" si="49"/>
        <v>3300100</v>
      </c>
      <c r="E3177" t="s">
        <v>5924</v>
      </c>
      <c r="F3177">
        <v>194619</v>
      </c>
    </row>
    <row r="3178" spans="1:6" x14ac:dyDescent="0.25">
      <c r="A3178" t="s">
        <v>5922</v>
      </c>
      <c r="B3178" t="s">
        <v>5923</v>
      </c>
      <c r="C3178" t="s">
        <v>292</v>
      </c>
      <c r="D3178" t="str">
        <f t="shared" si="49"/>
        <v>3300159</v>
      </c>
      <c r="E3178" t="s">
        <v>5925</v>
      </c>
      <c r="F3178">
        <v>11292</v>
      </c>
    </row>
    <row r="3179" spans="1:6" x14ac:dyDescent="0.25">
      <c r="A3179" t="s">
        <v>5922</v>
      </c>
      <c r="B3179" t="s">
        <v>5923</v>
      </c>
      <c r="C3179" t="s">
        <v>296</v>
      </c>
      <c r="D3179" t="str">
        <f t="shared" si="49"/>
        <v>3300209</v>
      </c>
      <c r="E3179" t="s">
        <v>5926</v>
      </c>
      <c r="F3179">
        <v>126742</v>
      </c>
    </row>
    <row r="3180" spans="1:6" x14ac:dyDescent="0.25">
      <c r="A3180" t="s">
        <v>5922</v>
      </c>
      <c r="B3180" t="s">
        <v>5923</v>
      </c>
      <c r="C3180" t="s">
        <v>5928</v>
      </c>
      <c r="D3180" t="str">
        <f t="shared" si="49"/>
        <v>3300225</v>
      </c>
      <c r="E3180" t="s">
        <v>5927</v>
      </c>
      <c r="F3180">
        <v>12143</v>
      </c>
    </row>
    <row r="3181" spans="1:6" x14ac:dyDescent="0.25">
      <c r="A3181" t="s">
        <v>5922</v>
      </c>
      <c r="B3181" t="s">
        <v>5923</v>
      </c>
      <c r="C3181" t="s">
        <v>298</v>
      </c>
      <c r="D3181" t="str">
        <f t="shared" si="49"/>
        <v>3300233</v>
      </c>
      <c r="E3181" t="s">
        <v>5929</v>
      </c>
      <c r="F3181">
        <v>32260</v>
      </c>
    </row>
    <row r="3182" spans="1:6" x14ac:dyDescent="0.25">
      <c r="A3182" t="s">
        <v>5922</v>
      </c>
      <c r="B3182" t="s">
        <v>5923</v>
      </c>
      <c r="C3182" t="s">
        <v>5931</v>
      </c>
      <c r="D3182" t="str">
        <f t="shared" si="49"/>
        <v>3300258</v>
      </c>
      <c r="E3182" t="s">
        <v>5930</v>
      </c>
      <c r="F3182">
        <v>29304</v>
      </c>
    </row>
    <row r="3183" spans="1:6" x14ac:dyDescent="0.25">
      <c r="A3183" t="s">
        <v>5922</v>
      </c>
      <c r="B3183" t="s">
        <v>5923</v>
      </c>
      <c r="C3183" t="s">
        <v>302</v>
      </c>
      <c r="D3183" t="str">
        <f t="shared" si="49"/>
        <v>3300308</v>
      </c>
      <c r="E3183" t="s">
        <v>5932</v>
      </c>
      <c r="F3183">
        <v>97460</v>
      </c>
    </row>
    <row r="3184" spans="1:6" x14ac:dyDescent="0.25">
      <c r="A3184" t="s">
        <v>5922</v>
      </c>
      <c r="B3184" t="s">
        <v>5923</v>
      </c>
      <c r="C3184" t="s">
        <v>304</v>
      </c>
      <c r="D3184" t="str">
        <f t="shared" si="49"/>
        <v>3300407</v>
      </c>
      <c r="E3184" t="s">
        <v>5933</v>
      </c>
      <c r="F3184">
        <v>179451</v>
      </c>
    </row>
    <row r="3185" spans="1:6" x14ac:dyDescent="0.25">
      <c r="A3185" t="s">
        <v>5922</v>
      </c>
      <c r="B3185" t="s">
        <v>5923</v>
      </c>
      <c r="C3185" t="s">
        <v>306</v>
      </c>
      <c r="D3185" t="str">
        <f t="shared" si="49"/>
        <v>3300456</v>
      </c>
      <c r="E3185" t="s">
        <v>5934</v>
      </c>
      <c r="F3185">
        <v>495783</v>
      </c>
    </row>
    <row r="3186" spans="1:6" x14ac:dyDescent="0.25">
      <c r="A3186" t="s">
        <v>5922</v>
      </c>
      <c r="B3186" t="s">
        <v>5923</v>
      </c>
      <c r="C3186" t="s">
        <v>310</v>
      </c>
      <c r="D3186" t="str">
        <f t="shared" si="49"/>
        <v>3300506</v>
      </c>
      <c r="E3186" t="s">
        <v>973</v>
      </c>
      <c r="F3186">
        <v>26566</v>
      </c>
    </row>
    <row r="3187" spans="1:6" x14ac:dyDescent="0.25">
      <c r="A3187" t="s">
        <v>5922</v>
      </c>
      <c r="B3187" t="s">
        <v>5923</v>
      </c>
      <c r="C3187" t="s">
        <v>312</v>
      </c>
      <c r="D3187" t="str">
        <f t="shared" si="49"/>
        <v>3300605</v>
      </c>
      <c r="E3187" t="s">
        <v>5935</v>
      </c>
      <c r="F3187">
        <v>36068</v>
      </c>
    </row>
    <row r="3188" spans="1:6" x14ac:dyDescent="0.25">
      <c r="A3188" t="s">
        <v>5922</v>
      </c>
      <c r="B3188" t="s">
        <v>5923</v>
      </c>
      <c r="C3188" t="s">
        <v>314</v>
      </c>
      <c r="D3188" t="str">
        <f t="shared" si="49"/>
        <v>3300704</v>
      </c>
      <c r="E3188" t="s">
        <v>5936</v>
      </c>
      <c r="F3188">
        <v>216030</v>
      </c>
    </row>
    <row r="3189" spans="1:6" x14ac:dyDescent="0.25">
      <c r="A3189" t="s">
        <v>5922</v>
      </c>
      <c r="B3189" t="s">
        <v>5923</v>
      </c>
      <c r="C3189" t="s">
        <v>5938</v>
      </c>
      <c r="D3189" t="str">
        <f t="shared" si="49"/>
        <v>3300803</v>
      </c>
      <c r="E3189" t="s">
        <v>5937</v>
      </c>
      <c r="F3189">
        <v>57048</v>
      </c>
    </row>
    <row r="3190" spans="1:6" x14ac:dyDescent="0.25">
      <c r="A3190" t="s">
        <v>5922</v>
      </c>
      <c r="B3190" t="s">
        <v>5923</v>
      </c>
      <c r="C3190" t="s">
        <v>5940</v>
      </c>
      <c r="D3190" t="str">
        <f t="shared" si="49"/>
        <v>3300902</v>
      </c>
      <c r="E3190" t="s">
        <v>5939</v>
      </c>
      <c r="F3190">
        <v>15124</v>
      </c>
    </row>
    <row r="3191" spans="1:6" x14ac:dyDescent="0.25">
      <c r="A3191" t="s">
        <v>5922</v>
      </c>
      <c r="B3191" t="s">
        <v>5923</v>
      </c>
      <c r="C3191" t="s">
        <v>5942</v>
      </c>
      <c r="D3191" t="str">
        <f t="shared" si="49"/>
        <v>3300936</v>
      </c>
      <c r="E3191" t="s">
        <v>5941</v>
      </c>
      <c r="F3191">
        <v>15568</v>
      </c>
    </row>
    <row r="3192" spans="1:6" x14ac:dyDescent="0.25">
      <c r="A3192" t="s">
        <v>5922</v>
      </c>
      <c r="B3192" t="s">
        <v>5923</v>
      </c>
      <c r="C3192" t="s">
        <v>5944</v>
      </c>
      <c r="D3192" t="str">
        <f t="shared" si="49"/>
        <v>3300951</v>
      </c>
      <c r="E3192" t="s">
        <v>5943</v>
      </c>
      <c r="F3192">
        <v>8336</v>
      </c>
    </row>
    <row r="3193" spans="1:6" x14ac:dyDescent="0.25">
      <c r="A3193" t="s">
        <v>5922</v>
      </c>
      <c r="B3193" t="s">
        <v>5923</v>
      </c>
      <c r="C3193" t="s">
        <v>3355</v>
      </c>
      <c r="D3193" t="str">
        <f t="shared" si="49"/>
        <v>3301009</v>
      </c>
      <c r="E3193" t="s">
        <v>5945</v>
      </c>
      <c r="F3193">
        <v>490288</v>
      </c>
    </row>
    <row r="3194" spans="1:6" x14ac:dyDescent="0.25">
      <c r="A3194" t="s">
        <v>5922</v>
      </c>
      <c r="B3194" t="s">
        <v>5923</v>
      </c>
      <c r="C3194" t="s">
        <v>3357</v>
      </c>
      <c r="D3194" t="str">
        <f t="shared" si="49"/>
        <v>3301108</v>
      </c>
      <c r="E3194" t="s">
        <v>4432</v>
      </c>
      <c r="F3194">
        <v>19697</v>
      </c>
    </row>
    <row r="3195" spans="1:6" x14ac:dyDescent="0.25">
      <c r="A3195" t="s">
        <v>5922</v>
      </c>
      <c r="B3195" t="s">
        <v>5923</v>
      </c>
      <c r="C3195" t="s">
        <v>5947</v>
      </c>
      <c r="D3195" t="str">
        <f t="shared" si="49"/>
        <v>3301157</v>
      </c>
      <c r="E3195" t="s">
        <v>5946</v>
      </c>
      <c r="F3195">
        <v>12519</v>
      </c>
    </row>
    <row r="3196" spans="1:6" x14ac:dyDescent="0.25">
      <c r="A3196" t="s">
        <v>5922</v>
      </c>
      <c r="B3196" t="s">
        <v>5923</v>
      </c>
      <c r="C3196" t="s">
        <v>3359</v>
      </c>
      <c r="D3196" t="str">
        <f t="shared" si="49"/>
        <v>3301207</v>
      </c>
      <c r="E3196" t="s">
        <v>5948</v>
      </c>
      <c r="F3196">
        <v>18264</v>
      </c>
    </row>
    <row r="3197" spans="1:6" x14ac:dyDescent="0.25">
      <c r="A3197" t="s">
        <v>5922</v>
      </c>
      <c r="B3197" t="s">
        <v>5923</v>
      </c>
      <c r="C3197" t="s">
        <v>3360</v>
      </c>
      <c r="D3197" t="str">
        <f t="shared" si="49"/>
        <v>3301306</v>
      </c>
      <c r="E3197" t="s">
        <v>5949</v>
      </c>
      <c r="F3197">
        <v>41999</v>
      </c>
    </row>
    <row r="3198" spans="1:6" x14ac:dyDescent="0.25">
      <c r="A3198" t="s">
        <v>5922</v>
      </c>
      <c r="B3198" t="s">
        <v>5923</v>
      </c>
      <c r="C3198" t="s">
        <v>3362</v>
      </c>
      <c r="D3198" t="str">
        <f t="shared" si="49"/>
        <v>3301405</v>
      </c>
      <c r="E3198" t="s">
        <v>5950</v>
      </c>
      <c r="F3198">
        <v>22461</v>
      </c>
    </row>
    <row r="3199" spans="1:6" x14ac:dyDescent="0.25">
      <c r="A3199" t="s">
        <v>5922</v>
      </c>
      <c r="B3199" t="s">
        <v>5923</v>
      </c>
      <c r="C3199" t="s">
        <v>3364</v>
      </c>
      <c r="D3199" t="str">
        <f t="shared" si="49"/>
        <v>3301504</v>
      </c>
      <c r="E3199" t="s">
        <v>5951</v>
      </c>
      <c r="F3199">
        <v>21250</v>
      </c>
    </row>
    <row r="3200" spans="1:6" x14ac:dyDescent="0.25">
      <c r="A3200" t="s">
        <v>5922</v>
      </c>
      <c r="B3200" t="s">
        <v>5923</v>
      </c>
      <c r="C3200" t="s">
        <v>3366</v>
      </c>
      <c r="D3200" t="str">
        <f t="shared" si="49"/>
        <v>3301603</v>
      </c>
      <c r="E3200" t="s">
        <v>5952</v>
      </c>
      <c r="F3200">
        <v>11169</v>
      </c>
    </row>
    <row r="3201" spans="1:6" x14ac:dyDescent="0.25">
      <c r="A3201" t="s">
        <v>5922</v>
      </c>
      <c r="B3201" t="s">
        <v>5923</v>
      </c>
      <c r="C3201" t="s">
        <v>3368</v>
      </c>
      <c r="D3201" t="str">
        <f t="shared" si="49"/>
        <v>3301702</v>
      </c>
      <c r="E3201" t="s">
        <v>5953</v>
      </c>
      <c r="F3201">
        <v>890997</v>
      </c>
    </row>
    <row r="3202" spans="1:6" x14ac:dyDescent="0.25">
      <c r="A3202" t="s">
        <v>5922</v>
      </c>
      <c r="B3202" t="s">
        <v>5923</v>
      </c>
      <c r="C3202" t="s">
        <v>5955</v>
      </c>
      <c r="D3202" t="str">
        <f t="shared" si="49"/>
        <v>3301801</v>
      </c>
      <c r="E3202" t="s">
        <v>5954</v>
      </c>
      <c r="F3202">
        <v>13576</v>
      </c>
    </row>
    <row r="3203" spans="1:6" x14ac:dyDescent="0.25">
      <c r="A3203" t="s">
        <v>5922</v>
      </c>
      <c r="B3203" t="s">
        <v>5923</v>
      </c>
      <c r="C3203" t="s">
        <v>5957</v>
      </c>
      <c r="D3203" t="str">
        <f t="shared" ref="D3203:D3266" si="50">CONCATENATE(B3203,C3203)</f>
        <v>3301850</v>
      </c>
      <c r="E3203" t="s">
        <v>5956</v>
      </c>
      <c r="F3203">
        <v>57921</v>
      </c>
    </row>
    <row r="3204" spans="1:6" x14ac:dyDescent="0.25">
      <c r="A3204" t="s">
        <v>5922</v>
      </c>
      <c r="B3204" t="s">
        <v>5923</v>
      </c>
      <c r="C3204" t="s">
        <v>5959</v>
      </c>
      <c r="D3204" t="str">
        <f t="shared" si="50"/>
        <v>3301876</v>
      </c>
      <c r="E3204" t="s">
        <v>5958</v>
      </c>
      <c r="F3204">
        <v>26936</v>
      </c>
    </row>
    <row r="3205" spans="1:6" x14ac:dyDescent="0.25">
      <c r="A3205" t="s">
        <v>5922</v>
      </c>
      <c r="B3205" t="s">
        <v>5923</v>
      </c>
      <c r="C3205" t="s">
        <v>3370</v>
      </c>
      <c r="D3205" t="str">
        <f t="shared" si="50"/>
        <v>3301900</v>
      </c>
      <c r="E3205" t="s">
        <v>5960</v>
      </c>
      <c r="F3205">
        <v>232394</v>
      </c>
    </row>
    <row r="3206" spans="1:6" x14ac:dyDescent="0.25">
      <c r="A3206" t="s">
        <v>5922</v>
      </c>
      <c r="B3206" t="s">
        <v>5923</v>
      </c>
      <c r="C3206" t="s">
        <v>3372</v>
      </c>
      <c r="D3206" t="str">
        <f t="shared" si="50"/>
        <v>3302007</v>
      </c>
      <c r="E3206" t="s">
        <v>5961</v>
      </c>
      <c r="F3206">
        <v>122369</v>
      </c>
    </row>
    <row r="3207" spans="1:6" x14ac:dyDescent="0.25">
      <c r="A3207" t="s">
        <v>5922</v>
      </c>
      <c r="B3207" t="s">
        <v>5923</v>
      </c>
      <c r="C3207" t="s">
        <v>5963</v>
      </c>
      <c r="D3207" t="str">
        <f t="shared" si="50"/>
        <v>3302056</v>
      </c>
      <c r="E3207" t="s">
        <v>5962</v>
      </c>
      <c r="F3207">
        <v>14723</v>
      </c>
    </row>
    <row r="3208" spans="1:6" x14ac:dyDescent="0.25">
      <c r="A3208" t="s">
        <v>5922</v>
      </c>
      <c r="B3208" t="s">
        <v>5923</v>
      </c>
      <c r="C3208" t="s">
        <v>3374</v>
      </c>
      <c r="D3208" t="str">
        <f t="shared" si="50"/>
        <v>3302106</v>
      </c>
      <c r="E3208" t="s">
        <v>5964</v>
      </c>
      <c r="F3208">
        <v>22694</v>
      </c>
    </row>
    <row r="3209" spans="1:6" x14ac:dyDescent="0.25">
      <c r="A3209" t="s">
        <v>5922</v>
      </c>
      <c r="B3209" t="s">
        <v>5923</v>
      </c>
      <c r="C3209" t="s">
        <v>3375</v>
      </c>
      <c r="D3209" t="str">
        <f t="shared" si="50"/>
        <v>3302205</v>
      </c>
      <c r="E3209" t="s">
        <v>5965</v>
      </c>
      <c r="F3209">
        <v>99997</v>
      </c>
    </row>
    <row r="3210" spans="1:6" x14ac:dyDescent="0.25">
      <c r="A3210" t="s">
        <v>5922</v>
      </c>
      <c r="B3210" t="s">
        <v>5923</v>
      </c>
      <c r="C3210" t="s">
        <v>5967</v>
      </c>
      <c r="D3210" t="str">
        <f t="shared" si="50"/>
        <v>3302254</v>
      </c>
      <c r="E3210" t="s">
        <v>5966</v>
      </c>
      <c r="F3210">
        <v>30703</v>
      </c>
    </row>
    <row r="3211" spans="1:6" x14ac:dyDescent="0.25">
      <c r="A3211" t="s">
        <v>5922</v>
      </c>
      <c r="B3211" t="s">
        <v>5923</v>
      </c>
      <c r="C3211" t="s">
        <v>5969</v>
      </c>
      <c r="D3211" t="str">
        <f t="shared" si="50"/>
        <v>3302270</v>
      </c>
      <c r="E3211" t="s">
        <v>5968</v>
      </c>
      <c r="F3211">
        <v>101237</v>
      </c>
    </row>
    <row r="3212" spans="1:6" x14ac:dyDescent="0.25">
      <c r="A3212" t="s">
        <v>5922</v>
      </c>
      <c r="B3212" t="s">
        <v>5923</v>
      </c>
      <c r="C3212" t="s">
        <v>3377</v>
      </c>
      <c r="D3212" t="str">
        <f t="shared" si="50"/>
        <v>3302304</v>
      </c>
      <c r="E3212" t="s">
        <v>5970</v>
      </c>
      <c r="F3212">
        <v>7217</v>
      </c>
    </row>
    <row r="3213" spans="1:6" x14ac:dyDescent="0.25">
      <c r="A3213" t="s">
        <v>5922</v>
      </c>
      <c r="B3213" t="s">
        <v>5923</v>
      </c>
      <c r="C3213" t="s">
        <v>3379</v>
      </c>
      <c r="D3213" t="str">
        <f t="shared" si="50"/>
        <v>3302403</v>
      </c>
      <c r="E3213" t="s">
        <v>5971</v>
      </c>
      <c r="F3213">
        <v>244139</v>
      </c>
    </row>
    <row r="3214" spans="1:6" x14ac:dyDescent="0.25">
      <c r="A3214" t="s">
        <v>5922</v>
      </c>
      <c r="B3214" t="s">
        <v>5923</v>
      </c>
      <c r="C3214" t="s">
        <v>5973</v>
      </c>
      <c r="D3214" t="str">
        <f t="shared" si="50"/>
        <v>3302452</v>
      </c>
      <c r="E3214" t="s">
        <v>5972</v>
      </c>
      <c r="F3214">
        <v>5434</v>
      </c>
    </row>
    <row r="3215" spans="1:6" x14ac:dyDescent="0.25">
      <c r="A3215" t="s">
        <v>5922</v>
      </c>
      <c r="B3215" t="s">
        <v>5923</v>
      </c>
      <c r="C3215" t="s">
        <v>3381</v>
      </c>
      <c r="D3215" t="str">
        <f t="shared" si="50"/>
        <v>3302502</v>
      </c>
      <c r="E3215" t="s">
        <v>5974</v>
      </c>
      <c r="F3215">
        <v>237420</v>
      </c>
    </row>
    <row r="3216" spans="1:6" x14ac:dyDescent="0.25">
      <c r="A3216" t="s">
        <v>5922</v>
      </c>
      <c r="B3216" t="s">
        <v>5923</v>
      </c>
      <c r="C3216" t="s">
        <v>3383</v>
      </c>
      <c r="D3216" t="str">
        <f t="shared" si="50"/>
        <v>3302601</v>
      </c>
      <c r="E3216" t="s">
        <v>5975</v>
      </c>
      <c r="F3216">
        <v>42415</v>
      </c>
    </row>
    <row r="3217" spans="1:6" x14ac:dyDescent="0.25">
      <c r="A3217" t="s">
        <v>5922</v>
      </c>
      <c r="B3217" t="s">
        <v>5923</v>
      </c>
      <c r="C3217" t="s">
        <v>3385</v>
      </c>
      <c r="D3217" t="str">
        <f t="shared" si="50"/>
        <v>3302700</v>
      </c>
      <c r="E3217" t="s">
        <v>5976</v>
      </c>
      <c r="F3217">
        <v>153008</v>
      </c>
    </row>
    <row r="3218" spans="1:6" x14ac:dyDescent="0.25">
      <c r="A3218" t="s">
        <v>5922</v>
      </c>
      <c r="B3218" t="s">
        <v>5923</v>
      </c>
      <c r="C3218" t="s">
        <v>3387</v>
      </c>
      <c r="D3218" t="str">
        <f t="shared" si="50"/>
        <v>3302809</v>
      </c>
      <c r="E3218" t="s">
        <v>5977</v>
      </c>
      <c r="F3218">
        <v>18123</v>
      </c>
    </row>
    <row r="3219" spans="1:6" x14ac:dyDescent="0.25">
      <c r="A3219" t="s">
        <v>5922</v>
      </c>
      <c r="B3219" t="s">
        <v>5923</v>
      </c>
      <c r="C3219" t="s">
        <v>5978</v>
      </c>
      <c r="D3219" t="str">
        <f t="shared" si="50"/>
        <v>3302858</v>
      </c>
      <c r="E3219" t="s">
        <v>5088</v>
      </c>
      <c r="F3219">
        <v>171280</v>
      </c>
    </row>
    <row r="3220" spans="1:6" x14ac:dyDescent="0.25">
      <c r="A3220" t="s">
        <v>5922</v>
      </c>
      <c r="B3220" t="s">
        <v>5923</v>
      </c>
      <c r="C3220" t="s">
        <v>3388</v>
      </c>
      <c r="D3220" t="str">
        <f t="shared" si="50"/>
        <v>3302908</v>
      </c>
      <c r="E3220" t="s">
        <v>5979</v>
      </c>
      <c r="F3220">
        <v>24871</v>
      </c>
    </row>
    <row r="3221" spans="1:6" x14ac:dyDescent="0.25">
      <c r="A3221" t="s">
        <v>5922</v>
      </c>
      <c r="B3221" t="s">
        <v>5923</v>
      </c>
      <c r="C3221" t="s">
        <v>3390</v>
      </c>
      <c r="D3221" t="str">
        <f t="shared" si="50"/>
        <v>3303005</v>
      </c>
      <c r="E3221" t="s">
        <v>5980</v>
      </c>
      <c r="F3221">
        <v>26551</v>
      </c>
    </row>
    <row r="3222" spans="1:6" x14ac:dyDescent="0.25">
      <c r="A3222" t="s">
        <v>5922</v>
      </c>
      <c r="B3222" t="s">
        <v>5923</v>
      </c>
      <c r="C3222" t="s">
        <v>3392</v>
      </c>
      <c r="D3222" t="str">
        <f t="shared" si="50"/>
        <v>3303104</v>
      </c>
      <c r="E3222" t="s">
        <v>800</v>
      </c>
      <c r="F3222">
        <v>14960</v>
      </c>
    </row>
    <row r="3223" spans="1:6" x14ac:dyDescent="0.25">
      <c r="A3223" t="s">
        <v>5922</v>
      </c>
      <c r="B3223" t="s">
        <v>5923</v>
      </c>
      <c r="C3223" t="s">
        <v>3394</v>
      </c>
      <c r="D3223" t="str">
        <f t="shared" si="50"/>
        <v>3303203</v>
      </c>
      <c r="E3223" t="s">
        <v>5981</v>
      </c>
      <c r="F3223">
        <v>158329</v>
      </c>
    </row>
    <row r="3224" spans="1:6" x14ac:dyDescent="0.25">
      <c r="A3224" t="s">
        <v>5922</v>
      </c>
      <c r="B3224" t="s">
        <v>5923</v>
      </c>
      <c r="C3224" t="s">
        <v>3396</v>
      </c>
      <c r="D3224" t="str">
        <f t="shared" si="50"/>
        <v>3303302</v>
      </c>
      <c r="E3224" t="s">
        <v>5982</v>
      </c>
      <c r="F3224">
        <v>499028</v>
      </c>
    </row>
    <row r="3225" spans="1:6" x14ac:dyDescent="0.25">
      <c r="A3225" t="s">
        <v>5922</v>
      </c>
      <c r="B3225" t="s">
        <v>5923</v>
      </c>
      <c r="C3225" t="s">
        <v>3398</v>
      </c>
      <c r="D3225" t="str">
        <f t="shared" si="50"/>
        <v>3303401</v>
      </c>
      <c r="E3225" t="s">
        <v>5983</v>
      </c>
      <c r="F3225">
        <v>185381</v>
      </c>
    </row>
    <row r="3226" spans="1:6" x14ac:dyDescent="0.25">
      <c r="A3226" t="s">
        <v>5922</v>
      </c>
      <c r="B3226" t="s">
        <v>5923</v>
      </c>
      <c r="C3226" t="s">
        <v>3400</v>
      </c>
      <c r="D3226" t="str">
        <f t="shared" si="50"/>
        <v>3303500</v>
      </c>
      <c r="E3226" t="s">
        <v>5984</v>
      </c>
      <c r="F3226">
        <v>798647</v>
      </c>
    </row>
    <row r="3227" spans="1:6" x14ac:dyDescent="0.25">
      <c r="A3227" t="s">
        <v>5922</v>
      </c>
      <c r="B3227" t="s">
        <v>5923</v>
      </c>
      <c r="C3227" t="s">
        <v>3402</v>
      </c>
      <c r="D3227" t="str">
        <f t="shared" si="50"/>
        <v>3303609</v>
      </c>
      <c r="E3227" t="s">
        <v>5985</v>
      </c>
      <c r="F3227">
        <v>50447</v>
      </c>
    </row>
    <row r="3228" spans="1:6" x14ac:dyDescent="0.25">
      <c r="A3228" t="s">
        <v>5922</v>
      </c>
      <c r="B3228" t="s">
        <v>5923</v>
      </c>
      <c r="C3228" t="s">
        <v>3404</v>
      </c>
      <c r="D3228" t="str">
        <f t="shared" si="50"/>
        <v>3303708</v>
      </c>
      <c r="E3228" t="s">
        <v>5986</v>
      </c>
      <c r="F3228">
        <v>42922</v>
      </c>
    </row>
    <row r="3229" spans="1:6" x14ac:dyDescent="0.25">
      <c r="A3229" t="s">
        <v>5922</v>
      </c>
      <c r="B3229" t="s">
        <v>5923</v>
      </c>
      <c r="C3229" t="s">
        <v>3406</v>
      </c>
      <c r="D3229" t="str">
        <f t="shared" si="50"/>
        <v>3303807</v>
      </c>
      <c r="E3229" t="s">
        <v>5987</v>
      </c>
      <c r="F3229">
        <v>41454</v>
      </c>
    </row>
    <row r="3230" spans="1:6" x14ac:dyDescent="0.25">
      <c r="A3230" t="s">
        <v>5922</v>
      </c>
      <c r="B3230" t="s">
        <v>5923</v>
      </c>
      <c r="C3230" t="s">
        <v>5989</v>
      </c>
      <c r="D3230" t="str">
        <f t="shared" si="50"/>
        <v>3303856</v>
      </c>
      <c r="E3230" t="s">
        <v>5988</v>
      </c>
      <c r="F3230">
        <v>26991</v>
      </c>
    </row>
    <row r="3231" spans="1:6" x14ac:dyDescent="0.25">
      <c r="A3231" t="s">
        <v>5922</v>
      </c>
      <c r="B3231" t="s">
        <v>5923</v>
      </c>
      <c r="C3231" t="s">
        <v>3408</v>
      </c>
      <c r="D3231" t="str">
        <f t="shared" si="50"/>
        <v>3303906</v>
      </c>
      <c r="E3231" t="s">
        <v>5990</v>
      </c>
      <c r="F3231">
        <v>298235</v>
      </c>
    </row>
    <row r="3232" spans="1:6" x14ac:dyDescent="0.25">
      <c r="A3232" t="s">
        <v>5922</v>
      </c>
      <c r="B3232" t="s">
        <v>5923</v>
      </c>
      <c r="C3232" t="s">
        <v>5992</v>
      </c>
      <c r="D3232" t="str">
        <f t="shared" si="50"/>
        <v>3303955</v>
      </c>
      <c r="E3232" t="s">
        <v>5991</v>
      </c>
      <c r="F3232">
        <v>24282</v>
      </c>
    </row>
    <row r="3233" spans="1:6" x14ac:dyDescent="0.25">
      <c r="A3233" t="s">
        <v>5922</v>
      </c>
      <c r="B3233" t="s">
        <v>5923</v>
      </c>
      <c r="C3233" t="s">
        <v>3410</v>
      </c>
      <c r="D3233" t="str">
        <f t="shared" si="50"/>
        <v>3304003</v>
      </c>
      <c r="E3233" t="s">
        <v>5993</v>
      </c>
      <c r="F3233">
        <v>28222</v>
      </c>
    </row>
    <row r="3234" spans="1:6" x14ac:dyDescent="0.25">
      <c r="A3234" t="s">
        <v>5922</v>
      </c>
      <c r="B3234" t="s">
        <v>5923</v>
      </c>
      <c r="C3234" t="s">
        <v>3412</v>
      </c>
      <c r="D3234" t="str">
        <f t="shared" si="50"/>
        <v>3304102</v>
      </c>
      <c r="E3234" t="s">
        <v>5994</v>
      </c>
      <c r="F3234">
        <v>18248</v>
      </c>
    </row>
    <row r="3235" spans="1:6" x14ac:dyDescent="0.25">
      <c r="A3235" t="s">
        <v>5922</v>
      </c>
      <c r="B3235" t="s">
        <v>5923</v>
      </c>
      <c r="C3235" t="s">
        <v>5996</v>
      </c>
      <c r="D3235" t="str">
        <f t="shared" si="50"/>
        <v>3304110</v>
      </c>
      <c r="E3235" t="s">
        <v>5995</v>
      </c>
      <c r="F3235">
        <v>18829</v>
      </c>
    </row>
    <row r="3236" spans="1:6" x14ac:dyDescent="0.25">
      <c r="A3236" t="s">
        <v>5922</v>
      </c>
      <c r="B3236" t="s">
        <v>5923</v>
      </c>
      <c r="C3236" t="s">
        <v>5998</v>
      </c>
      <c r="D3236" t="str">
        <f t="shared" si="50"/>
        <v>3304128</v>
      </c>
      <c r="E3236" t="s">
        <v>5997</v>
      </c>
      <c r="F3236">
        <v>13785</v>
      </c>
    </row>
    <row r="3237" spans="1:6" x14ac:dyDescent="0.25">
      <c r="A3237" t="s">
        <v>5922</v>
      </c>
      <c r="B3237" t="s">
        <v>5923</v>
      </c>
      <c r="C3237" t="s">
        <v>6000</v>
      </c>
      <c r="D3237" t="str">
        <f t="shared" si="50"/>
        <v>3304144</v>
      </c>
      <c r="E3237" t="s">
        <v>5999</v>
      </c>
      <c r="F3237">
        <v>145386</v>
      </c>
    </row>
    <row r="3238" spans="1:6" x14ac:dyDescent="0.25">
      <c r="A3238" t="s">
        <v>5922</v>
      </c>
      <c r="B3238" t="s">
        <v>5923</v>
      </c>
      <c r="C3238" t="s">
        <v>6002</v>
      </c>
      <c r="D3238" t="str">
        <f t="shared" si="50"/>
        <v>3304151</v>
      </c>
      <c r="E3238" t="s">
        <v>6001</v>
      </c>
      <c r="F3238">
        <v>23535</v>
      </c>
    </row>
    <row r="3239" spans="1:6" x14ac:dyDescent="0.25">
      <c r="A3239" t="s">
        <v>5922</v>
      </c>
      <c r="B3239" t="s">
        <v>5923</v>
      </c>
      <c r="C3239" t="s">
        <v>3414</v>
      </c>
      <c r="D3239" t="str">
        <f t="shared" si="50"/>
        <v>3304201</v>
      </c>
      <c r="E3239" t="s">
        <v>6003</v>
      </c>
      <c r="F3239">
        <v>126923</v>
      </c>
    </row>
    <row r="3240" spans="1:6" x14ac:dyDescent="0.25">
      <c r="A3240" t="s">
        <v>5922</v>
      </c>
      <c r="B3240" t="s">
        <v>5923</v>
      </c>
      <c r="C3240" t="s">
        <v>3416</v>
      </c>
      <c r="D3240" t="str">
        <f t="shared" si="50"/>
        <v>3304300</v>
      </c>
      <c r="E3240" t="s">
        <v>6004</v>
      </c>
      <c r="F3240">
        <v>58272</v>
      </c>
    </row>
    <row r="3241" spans="1:6" x14ac:dyDescent="0.25">
      <c r="A3241" t="s">
        <v>5922</v>
      </c>
      <c r="B3241" t="s">
        <v>5923</v>
      </c>
      <c r="C3241" t="s">
        <v>3418</v>
      </c>
      <c r="D3241" t="str">
        <f t="shared" si="50"/>
        <v>3304409</v>
      </c>
      <c r="E3241" t="s">
        <v>6005</v>
      </c>
      <c r="F3241">
        <v>17988</v>
      </c>
    </row>
    <row r="3242" spans="1:6" x14ac:dyDescent="0.25">
      <c r="A3242" t="s">
        <v>5922</v>
      </c>
      <c r="B3242" t="s">
        <v>5923</v>
      </c>
      <c r="C3242" t="s">
        <v>3422</v>
      </c>
      <c r="D3242" t="str">
        <f t="shared" si="50"/>
        <v>3304508</v>
      </c>
      <c r="E3242" t="s">
        <v>6006</v>
      </c>
      <c r="F3242">
        <v>8984</v>
      </c>
    </row>
    <row r="3243" spans="1:6" x14ac:dyDescent="0.25">
      <c r="A3243" t="s">
        <v>5922</v>
      </c>
      <c r="B3243" t="s">
        <v>5923</v>
      </c>
      <c r="C3243" t="s">
        <v>6008</v>
      </c>
      <c r="D3243" t="str">
        <f t="shared" si="50"/>
        <v>3304524</v>
      </c>
      <c r="E3243" t="s">
        <v>6007</v>
      </c>
      <c r="F3243">
        <v>141117</v>
      </c>
    </row>
    <row r="3244" spans="1:6" x14ac:dyDescent="0.25">
      <c r="A3244" t="s">
        <v>5922</v>
      </c>
      <c r="B3244" t="s">
        <v>5923</v>
      </c>
      <c r="C3244" t="s">
        <v>6010</v>
      </c>
      <c r="D3244" t="str">
        <f t="shared" si="50"/>
        <v>3304557</v>
      </c>
      <c r="E3244" t="s">
        <v>6009</v>
      </c>
      <c r="F3244">
        <v>6520266</v>
      </c>
    </row>
    <row r="3245" spans="1:6" x14ac:dyDescent="0.25">
      <c r="A3245" t="s">
        <v>5922</v>
      </c>
      <c r="B3245" t="s">
        <v>5923</v>
      </c>
      <c r="C3245" t="s">
        <v>3424</v>
      </c>
      <c r="D3245" t="str">
        <f t="shared" si="50"/>
        <v>3304607</v>
      </c>
      <c r="E3245" t="s">
        <v>6011</v>
      </c>
      <c r="F3245">
        <v>10172</v>
      </c>
    </row>
    <row r="3246" spans="1:6" x14ac:dyDescent="0.25">
      <c r="A3246" t="s">
        <v>5922</v>
      </c>
      <c r="B3246" t="s">
        <v>5923</v>
      </c>
      <c r="C3246" t="s">
        <v>3426</v>
      </c>
      <c r="D3246" t="str">
        <f t="shared" si="50"/>
        <v>3304706</v>
      </c>
      <c r="E3246" t="s">
        <v>6012</v>
      </c>
      <c r="F3246">
        <v>41312</v>
      </c>
    </row>
    <row r="3247" spans="1:6" x14ac:dyDescent="0.25">
      <c r="A3247" t="s">
        <v>5922</v>
      </c>
      <c r="B3247" t="s">
        <v>5923</v>
      </c>
      <c r="C3247" t="s">
        <v>6014</v>
      </c>
      <c r="D3247" t="str">
        <f t="shared" si="50"/>
        <v>3304755</v>
      </c>
      <c r="E3247" t="s">
        <v>6013</v>
      </c>
      <c r="F3247">
        <v>41191</v>
      </c>
    </row>
    <row r="3248" spans="1:6" x14ac:dyDescent="0.25">
      <c r="A3248" t="s">
        <v>5922</v>
      </c>
      <c r="B3248" t="s">
        <v>5923</v>
      </c>
      <c r="C3248" t="s">
        <v>3428</v>
      </c>
      <c r="D3248" t="str">
        <f t="shared" si="50"/>
        <v>3304805</v>
      </c>
      <c r="E3248" t="s">
        <v>6015</v>
      </c>
      <c r="F3248">
        <v>37689</v>
      </c>
    </row>
    <row r="3249" spans="1:6" x14ac:dyDescent="0.25">
      <c r="A3249" t="s">
        <v>5922</v>
      </c>
      <c r="B3249" t="s">
        <v>5923</v>
      </c>
      <c r="C3249" t="s">
        <v>3429</v>
      </c>
      <c r="D3249" t="str">
        <f t="shared" si="50"/>
        <v>3304904</v>
      </c>
      <c r="E3249" t="s">
        <v>6016</v>
      </c>
      <c r="F3249">
        <v>1049826</v>
      </c>
    </row>
    <row r="3250" spans="1:6" x14ac:dyDescent="0.25">
      <c r="A3250" t="s">
        <v>5922</v>
      </c>
      <c r="B3250" t="s">
        <v>5923</v>
      </c>
      <c r="C3250" t="s">
        <v>3431</v>
      </c>
      <c r="D3250" t="str">
        <f t="shared" si="50"/>
        <v>3305000</v>
      </c>
      <c r="E3250" t="s">
        <v>6017</v>
      </c>
      <c r="F3250">
        <v>35174</v>
      </c>
    </row>
    <row r="3251" spans="1:6" x14ac:dyDescent="0.25">
      <c r="A3251" t="s">
        <v>5922</v>
      </c>
      <c r="B3251" t="s">
        <v>5923</v>
      </c>
      <c r="C3251" t="s">
        <v>3433</v>
      </c>
      <c r="D3251" t="str">
        <f t="shared" si="50"/>
        <v>3305109</v>
      </c>
      <c r="E3251" t="s">
        <v>6018</v>
      </c>
      <c r="F3251">
        <v>460461</v>
      </c>
    </row>
    <row r="3252" spans="1:6" x14ac:dyDescent="0.25">
      <c r="A3252" t="s">
        <v>5922</v>
      </c>
      <c r="B3252" t="s">
        <v>5923</v>
      </c>
      <c r="C3252" t="s">
        <v>6020</v>
      </c>
      <c r="D3252" t="str">
        <f t="shared" si="50"/>
        <v>3305133</v>
      </c>
      <c r="E3252" t="s">
        <v>6019</v>
      </c>
      <c r="F3252">
        <v>6953</v>
      </c>
    </row>
    <row r="3253" spans="1:6" x14ac:dyDescent="0.25">
      <c r="A3253" t="s">
        <v>5922</v>
      </c>
      <c r="B3253" t="s">
        <v>5923</v>
      </c>
      <c r="C3253" t="s">
        <v>6022</v>
      </c>
      <c r="D3253" t="str">
        <f t="shared" si="50"/>
        <v>3305158</v>
      </c>
      <c r="E3253" t="s">
        <v>6021</v>
      </c>
      <c r="F3253">
        <v>21114</v>
      </c>
    </row>
    <row r="3254" spans="1:6" x14ac:dyDescent="0.25">
      <c r="A3254" t="s">
        <v>5922</v>
      </c>
      <c r="B3254" t="s">
        <v>5923</v>
      </c>
      <c r="C3254" t="s">
        <v>3435</v>
      </c>
      <c r="D3254" t="str">
        <f t="shared" si="50"/>
        <v>3305208</v>
      </c>
      <c r="E3254" t="s">
        <v>6023</v>
      </c>
      <c r="F3254">
        <v>99906</v>
      </c>
    </row>
    <row r="3255" spans="1:6" x14ac:dyDescent="0.25">
      <c r="A3255" t="s">
        <v>5922</v>
      </c>
      <c r="B3255" t="s">
        <v>5923</v>
      </c>
      <c r="C3255" t="s">
        <v>3437</v>
      </c>
      <c r="D3255" t="str">
        <f t="shared" si="50"/>
        <v>3305307</v>
      </c>
      <c r="E3255" t="s">
        <v>6024</v>
      </c>
      <c r="F3255">
        <v>9094</v>
      </c>
    </row>
    <row r="3256" spans="1:6" x14ac:dyDescent="0.25">
      <c r="A3256" t="s">
        <v>5922</v>
      </c>
      <c r="B3256" t="s">
        <v>5923</v>
      </c>
      <c r="C3256" t="s">
        <v>3439</v>
      </c>
      <c r="D3256" t="str">
        <f t="shared" si="50"/>
        <v>3305406</v>
      </c>
      <c r="E3256" t="s">
        <v>571</v>
      </c>
      <c r="F3256">
        <v>17765</v>
      </c>
    </row>
    <row r="3257" spans="1:6" x14ac:dyDescent="0.25">
      <c r="A3257" t="s">
        <v>5922</v>
      </c>
      <c r="B3257" t="s">
        <v>5923</v>
      </c>
      <c r="C3257" t="s">
        <v>3441</v>
      </c>
      <c r="D3257" t="str">
        <f t="shared" si="50"/>
        <v>3305505</v>
      </c>
      <c r="E3257" t="s">
        <v>6025</v>
      </c>
      <c r="F3257">
        <v>85175</v>
      </c>
    </row>
    <row r="3258" spans="1:6" x14ac:dyDescent="0.25">
      <c r="A3258" t="s">
        <v>5922</v>
      </c>
      <c r="B3258" t="s">
        <v>5923</v>
      </c>
      <c r="C3258" t="s">
        <v>6027</v>
      </c>
      <c r="D3258" t="str">
        <f t="shared" si="50"/>
        <v>3305554</v>
      </c>
      <c r="E3258" t="s">
        <v>6026</v>
      </c>
      <c r="F3258">
        <v>84416</v>
      </c>
    </row>
    <row r="3259" spans="1:6" x14ac:dyDescent="0.25">
      <c r="A3259" t="s">
        <v>5922</v>
      </c>
      <c r="B3259" t="s">
        <v>5923</v>
      </c>
      <c r="C3259" t="s">
        <v>3443</v>
      </c>
      <c r="D3259" t="str">
        <f t="shared" si="50"/>
        <v>3305604</v>
      </c>
      <c r="E3259" t="s">
        <v>6028</v>
      </c>
      <c r="F3259">
        <v>21253</v>
      </c>
    </row>
    <row r="3260" spans="1:6" x14ac:dyDescent="0.25">
      <c r="A3260" t="s">
        <v>5922</v>
      </c>
      <c r="B3260" t="s">
        <v>5923</v>
      </c>
      <c r="C3260" t="s">
        <v>3445</v>
      </c>
      <c r="D3260" t="str">
        <f t="shared" si="50"/>
        <v>3305703</v>
      </c>
      <c r="E3260" t="s">
        <v>6029</v>
      </c>
      <c r="F3260">
        <v>15191</v>
      </c>
    </row>
    <row r="3261" spans="1:6" x14ac:dyDescent="0.25">
      <c r="A3261" t="s">
        <v>5922</v>
      </c>
      <c r="B3261" t="s">
        <v>5923</v>
      </c>
      <c r="C3261" t="s">
        <v>6031</v>
      </c>
      <c r="D3261" t="str">
        <f t="shared" si="50"/>
        <v>3305752</v>
      </c>
      <c r="E3261" t="s">
        <v>6030</v>
      </c>
      <c r="F3261">
        <v>32970</v>
      </c>
    </row>
    <row r="3262" spans="1:6" x14ac:dyDescent="0.25">
      <c r="A3262" t="s">
        <v>5922</v>
      </c>
      <c r="B3262" t="s">
        <v>5923</v>
      </c>
      <c r="C3262" t="s">
        <v>3447</v>
      </c>
      <c r="D3262" t="str">
        <f t="shared" si="50"/>
        <v>3305802</v>
      </c>
      <c r="E3262" t="s">
        <v>6032</v>
      </c>
      <c r="F3262">
        <v>176060</v>
      </c>
    </row>
    <row r="3263" spans="1:6" x14ac:dyDescent="0.25">
      <c r="A3263" t="s">
        <v>5922</v>
      </c>
      <c r="B3263" t="s">
        <v>5923</v>
      </c>
      <c r="C3263" t="s">
        <v>3448</v>
      </c>
      <c r="D3263" t="str">
        <f t="shared" si="50"/>
        <v>3305901</v>
      </c>
      <c r="E3263" t="s">
        <v>6033</v>
      </c>
      <c r="F3263">
        <v>10352</v>
      </c>
    </row>
    <row r="3264" spans="1:6" x14ac:dyDescent="0.25">
      <c r="A3264" t="s">
        <v>5922</v>
      </c>
      <c r="B3264" t="s">
        <v>5923</v>
      </c>
      <c r="C3264" t="s">
        <v>3450</v>
      </c>
      <c r="D3264" t="str">
        <f t="shared" si="50"/>
        <v>3306008</v>
      </c>
      <c r="E3264" t="s">
        <v>6034</v>
      </c>
      <c r="F3264">
        <v>79402</v>
      </c>
    </row>
    <row r="3265" spans="1:6" x14ac:dyDescent="0.25">
      <c r="A3265" t="s">
        <v>5922</v>
      </c>
      <c r="B3265" t="s">
        <v>5923</v>
      </c>
      <c r="C3265" t="s">
        <v>3452</v>
      </c>
      <c r="D3265" t="str">
        <f t="shared" si="50"/>
        <v>3306107</v>
      </c>
      <c r="E3265" t="s">
        <v>4271</v>
      </c>
      <c r="F3265">
        <v>74237</v>
      </c>
    </row>
    <row r="3266" spans="1:6" x14ac:dyDescent="0.25">
      <c r="A3266" t="s">
        <v>5922</v>
      </c>
      <c r="B3266" t="s">
        <v>5923</v>
      </c>
      <c r="C3266" t="s">
        <v>6036</v>
      </c>
      <c r="D3266" t="str">
        <f t="shared" si="50"/>
        <v>3306156</v>
      </c>
      <c r="E3266" t="s">
        <v>6035</v>
      </c>
      <c r="F3266">
        <v>10597</v>
      </c>
    </row>
    <row r="3267" spans="1:6" x14ac:dyDescent="0.25">
      <c r="A3267" t="s">
        <v>5922</v>
      </c>
      <c r="B3267" t="s">
        <v>5923</v>
      </c>
      <c r="C3267" t="s">
        <v>3454</v>
      </c>
      <c r="D3267" t="str">
        <f t="shared" ref="D3267:D3330" si="51">CONCATENATE(B3267,C3267)</f>
        <v>3306206</v>
      </c>
      <c r="E3267" t="s">
        <v>6037</v>
      </c>
      <c r="F3267">
        <v>35768</v>
      </c>
    </row>
    <row r="3268" spans="1:6" x14ac:dyDescent="0.25">
      <c r="A3268" t="s">
        <v>5922</v>
      </c>
      <c r="B3268" t="s">
        <v>5923</v>
      </c>
      <c r="C3268" t="s">
        <v>3456</v>
      </c>
      <c r="D3268" t="str">
        <f t="shared" si="51"/>
        <v>3306305</v>
      </c>
      <c r="E3268" t="s">
        <v>6038</v>
      </c>
      <c r="F3268">
        <v>265201</v>
      </c>
    </row>
    <row r="3269" spans="1:6" x14ac:dyDescent="0.25">
      <c r="A3269" t="s">
        <v>6039</v>
      </c>
      <c r="B3269" t="s">
        <v>6040</v>
      </c>
      <c r="C3269" t="s">
        <v>610</v>
      </c>
      <c r="D3269" t="str">
        <f t="shared" si="51"/>
        <v>3500105</v>
      </c>
      <c r="E3269" t="s">
        <v>6041</v>
      </c>
      <c r="F3269">
        <v>35139</v>
      </c>
    </row>
    <row r="3270" spans="1:6" x14ac:dyDescent="0.25">
      <c r="A3270" t="s">
        <v>6039</v>
      </c>
      <c r="B3270" t="s">
        <v>6040</v>
      </c>
      <c r="C3270" t="s">
        <v>614</v>
      </c>
      <c r="D3270" t="str">
        <f t="shared" si="51"/>
        <v>3500204</v>
      </c>
      <c r="E3270" t="s">
        <v>6042</v>
      </c>
      <c r="F3270">
        <v>3609</v>
      </c>
    </row>
    <row r="3271" spans="1:6" x14ac:dyDescent="0.25">
      <c r="A3271" t="s">
        <v>6039</v>
      </c>
      <c r="B3271" t="s">
        <v>6040</v>
      </c>
      <c r="C3271" t="s">
        <v>624</v>
      </c>
      <c r="D3271" t="str">
        <f t="shared" si="51"/>
        <v>3500303</v>
      </c>
      <c r="E3271" t="s">
        <v>6043</v>
      </c>
      <c r="F3271">
        <v>35508</v>
      </c>
    </row>
    <row r="3272" spans="1:6" x14ac:dyDescent="0.25">
      <c r="A3272" t="s">
        <v>6039</v>
      </c>
      <c r="B3272" t="s">
        <v>6040</v>
      </c>
      <c r="C3272" t="s">
        <v>626</v>
      </c>
      <c r="D3272" t="str">
        <f t="shared" si="51"/>
        <v>3500402</v>
      </c>
      <c r="E3272" t="s">
        <v>6044</v>
      </c>
      <c r="F3272">
        <v>8104</v>
      </c>
    </row>
    <row r="3273" spans="1:6" x14ac:dyDescent="0.25">
      <c r="A3273" t="s">
        <v>6039</v>
      </c>
      <c r="B3273" t="s">
        <v>6040</v>
      </c>
      <c r="C3273" t="s">
        <v>628</v>
      </c>
      <c r="D3273" t="str">
        <f t="shared" si="51"/>
        <v>3500501</v>
      </c>
      <c r="E3273" t="s">
        <v>6045</v>
      </c>
      <c r="F3273">
        <v>18509</v>
      </c>
    </row>
    <row r="3274" spans="1:6" x14ac:dyDescent="0.25">
      <c r="A3274" t="s">
        <v>6039</v>
      </c>
      <c r="B3274" t="s">
        <v>6040</v>
      </c>
      <c r="C3274" t="s">
        <v>632</v>
      </c>
      <c r="D3274" t="str">
        <f t="shared" si="51"/>
        <v>3500550</v>
      </c>
      <c r="E3274" t="s">
        <v>6046</v>
      </c>
      <c r="F3274">
        <v>6009</v>
      </c>
    </row>
    <row r="3275" spans="1:6" x14ac:dyDescent="0.25">
      <c r="A3275" t="s">
        <v>6039</v>
      </c>
      <c r="B3275" t="s">
        <v>6040</v>
      </c>
      <c r="C3275" t="s">
        <v>634</v>
      </c>
      <c r="D3275" t="str">
        <f t="shared" si="51"/>
        <v>3500600</v>
      </c>
      <c r="E3275" t="s">
        <v>6047</v>
      </c>
      <c r="F3275">
        <v>3268</v>
      </c>
    </row>
    <row r="3276" spans="1:6" x14ac:dyDescent="0.25">
      <c r="A3276" t="s">
        <v>6039</v>
      </c>
      <c r="B3276" t="s">
        <v>6040</v>
      </c>
      <c r="C3276" t="s">
        <v>636</v>
      </c>
      <c r="D3276" t="str">
        <f t="shared" si="51"/>
        <v>3500709</v>
      </c>
      <c r="E3276" t="s">
        <v>6048</v>
      </c>
      <c r="F3276">
        <v>36880</v>
      </c>
    </row>
    <row r="3277" spans="1:6" x14ac:dyDescent="0.25">
      <c r="A3277" t="s">
        <v>6039</v>
      </c>
      <c r="B3277" t="s">
        <v>6040</v>
      </c>
      <c r="C3277" t="s">
        <v>6050</v>
      </c>
      <c r="D3277" t="str">
        <f t="shared" si="51"/>
        <v>3500758</v>
      </c>
      <c r="E3277" t="s">
        <v>6049</v>
      </c>
      <c r="F3277">
        <v>5754</v>
      </c>
    </row>
    <row r="3278" spans="1:6" x14ac:dyDescent="0.25">
      <c r="A3278" t="s">
        <v>6039</v>
      </c>
      <c r="B3278" t="s">
        <v>6040</v>
      </c>
      <c r="C3278" t="s">
        <v>638</v>
      </c>
      <c r="D3278" t="str">
        <f t="shared" si="51"/>
        <v>3500808</v>
      </c>
      <c r="E3278" t="s">
        <v>6051</v>
      </c>
      <c r="F3278">
        <v>4135</v>
      </c>
    </row>
    <row r="3279" spans="1:6" x14ac:dyDescent="0.25">
      <c r="A3279" t="s">
        <v>6039</v>
      </c>
      <c r="B3279" t="s">
        <v>6040</v>
      </c>
      <c r="C3279" t="s">
        <v>938</v>
      </c>
      <c r="D3279" t="str">
        <f t="shared" si="51"/>
        <v>3500907</v>
      </c>
      <c r="E3279" t="s">
        <v>6052</v>
      </c>
      <c r="F3279">
        <v>4109</v>
      </c>
    </row>
    <row r="3280" spans="1:6" x14ac:dyDescent="0.25">
      <c r="A3280" t="s">
        <v>6039</v>
      </c>
      <c r="B3280" t="s">
        <v>6040</v>
      </c>
      <c r="C3280" t="s">
        <v>942</v>
      </c>
      <c r="D3280" t="str">
        <f t="shared" si="51"/>
        <v>3501004</v>
      </c>
      <c r="E3280" t="s">
        <v>6053</v>
      </c>
      <c r="F3280">
        <v>16219</v>
      </c>
    </row>
    <row r="3281" spans="1:6" x14ac:dyDescent="0.25">
      <c r="A3281" t="s">
        <v>6039</v>
      </c>
      <c r="B3281" t="s">
        <v>6040</v>
      </c>
      <c r="C3281" t="s">
        <v>944</v>
      </c>
      <c r="D3281" t="str">
        <f t="shared" si="51"/>
        <v>3501103</v>
      </c>
      <c r="E3281" t="s">
        <v>287</v>
      </c>
      <c r="F3281">
        <v>4154</v>
      </c>
    </row>
    <row r="3282" spans="1:6" x14ac:dyDescent="0.25">
      <c r="A3282" t="s">
        <v>6039</v>
      </c>
      <c r="B3282" t="s">
        <v>6040</v>
      </c>
      <c r="C3282" t="s">
        <v>6055</v>
      </c>
      <c r="D3282" t="str">
        <f t="shared" si="51"/>
        <v>3501152</v>
      </c>
      <c r="E3282" t="s">
        <v>6054</v>
      </c>
      <c r="F3282">
        <v>18324</v>
      </c>
    </row>
    <row r="3283" spans="1:6" x14ac:dyDescent="0.25">
      <c r="A3283" t="s">
        <v>6039</v>
      </c>
      <c r="B3283" t="s">
        <v>6040</v>
      </c>
      <c r="C3283" t="s">
        <v>946</v>
      </c>
      <c r="D3283" t="str">
        <f t="shared" si="51"/>
        <v>3501202</v>
      </c>
      <c r="E3283" t="s">
        <v>6056</v>
      </c>
      <c r="F3283">
        <v>3795</v>
      </c>
    </row>
    <row r="3284" spans="1:6" x14ac:dyDescent="0.25">
      <c r="A3284" t="s">
        <v>6039</v>
      </c>
      <c r="B3284" t="s">
        <v>6040</v>
      </c>
      <c r="C3284" t="s">
        <v>950</v>
      </c>
      <c r="D3284" t="str">
        <f t="shared" si="51"/>
        <v>3501301</v>
      </c>
      <c r="E3284" t="s">
        <v>6057</v>
      </c>
      <c r="F3284">
        <v>24813</v>
      </c>
    </row>
    <row r="3285" spans="1:6" x14ac:dyDescent="0.25">
      <c r="A3285" t="s">
        <v>6039</v>
      </c>
      <c r="B3285" t="s">
        <v>6040</v>
      </c>
      <c r="C3285" t="s">
        <v>954</v>
      </c>
      <c r="D3285" t="str">
        <f t="shared" si="51"/>
        <v>3501400</v>
      </c>
      <c r="E3285" t="s">
        <v>6058</v>
      </c>
      <c r="F3285">
        <v>5119</v>
      </c>
    </row>
    <row r="3286" spans="1:6" x14ac:dyDescent="0.25">
      <c r="A3286" t="s">
        <v>6039</v>
      </c>
      <c r="B3286" t="s">
        <v>6040</v>
      </c>
      <c r="C3286" t="s">
        <v>956</v>
      </c>
      <c r="D3286" t="str">
        <f t="shared" si="51"/>
        <v>3501509</v>
      </c>
      <c r="E3286" t="s">
        <v>6059</v>
      </c>
      <c r="F3286">
        <v>3196</v>
      </c>
    </row>
    <row r="3287" spans="1:6" x14ac:dyDescent="0.25">
      <c r="A3287" t="s">
        <v>6039</v>
      </c>
      <c r="B3287" t="s">
        <v>6040</v>
      </c>
      <c r="C3287" t="s">
        <v>958</v>
      </c>
      <c r="D3287" t="str">
        <f t="shared" si="51"/>
        <v>3501608</v>
      </c>
      <c r="E3287" t="s">
        <v>6060</v>
      </c>
      <c r="F3287">
        <v>233868</v>
      </c>
    </row>
    <row r="3288" spans="1:6" x14ac:dyDescent="0.25">
      <c r="A3288" t="s">
        <v>6039</v>
      </c>
      <c r="B3288" t="s">
        <v>6040</v>
      </c>
      <c r="C3288" t="s">
        <v>960</v>
      </c>
      <c r="D3288" t="str">
        <f t="shared" si="51"/>
        <v>3501707</v>
      </c>
      <c r="E3288" t="s">
        <v>6061</v>
      </c>
      <c r="F3288">
        <v>39189</v>
      </c>
    </row>
    <row r="3289" spans="1:6" x14ac:dyDescent="0.25">
      <c r="A3289" t="s">
        <v>6039</v>
      </c>
      <c r="B3289" t="s">
        <v>6040</v>
      </c>
      <c r="C3289" t="s">
        <v>966</v>
      </c>
      <c r="D3289" t="str">
        <f t="shared" si="51"/>
        <v>3501806</v>
      </c>
      <c r="E3289" t="s">
        <v>6062</v>
      </c>
      <c r="F3289">
        <v>5967</v>
      </c>
    </row>
    <row r="3290" spans="1:6" x14ac:dyDescent="0.25">
      <c r="A3290" t="s">
        <v>6039</v>
      </c>
      <c r="B3290" t="s">
        <v>6040</v>
      </c>
      <c r="C3290" t="s">
        <v>968</v>
      </c>
      <c r="D3290" t="str">
        <f t="shared" si="51"/>
        <v>3501905</v>
      </c>
      <c r="E3290" t="s">
        <v>2447</v>
      </c>
      <c r="F3290">
        <v>71193</v>
      </c>
    </row>
    <row r="3291" spans="1:6" x14ac:dyDescent="0.25">
      <c r="A3291" t="s">
        <v>6039</v>
      </c>
      <c r="B3291" t="s">
        <v>6040</v>
      </c>
      <c r="C3291" t="s">
        <v>974</v>
      </c>
      <c r="D3291" t="str">
        <f t="shared" si="51"/>
        <v>3502002</v>
      </c>
      <c r="E3291" t="s">
        <v>6063</v>
      </c>
      <c r="F3291">
        <v>4845</v>
      </c>
    </row>
    <row r="3292" spans="1:6" x14ac:dyDescent="0.25">
      <c r="A3292" t="s">
        <v>6039</v>
      </c>
      <c r="B3292" t="s">
        <v>6040</v>
      </c>
      <c r="C3292" t="s">
        <v>980</v>
      </c>
      <c r="D3292" t="str">
        <f t="shared" si="51"/>
        <v>3502101</v>
      </c>
      <c r="E3292" t="s">
        <v>6064</v>
      </c>
      <c r="F3292">
        <v>57350</v>
      </c>
    </row>
    <row r="3293" spans="1:6" x14ac:dyDescent="0.25">
      <c r="A3293" t="s">
        <v>6039</v>
      </c>
      <c r="B3293" t="s">
        <v>6040</v>
      </c>
      <c r="C3293" t="s">
        <v>984</v>
      </c>
      <c r="D3293" t="str">
        <f t="shared" si="51"/>
        <v>3502200</v>
      </c>
      <c r="E3293" t="s">
        <v>6065</v>
      </c>
      <c r="F3293">
        <v>24634</v>
      </c>
    </row>
    <row r="3294" spans="1:6" x14ac:dyDescent="0.25">
      <c r="A3294" t="s">
        <v>6039</v>
      </c>
      <c r="B3294" t="s">
        <v>6040</v>
      </c>
      <c r="C3294" t="s">
        <v>986</v>
      </c>
      <c r="D3294" t="str">
        <f t="shared" si="51"/>
        <v>3502309</v>
      </c>
      <c r="E3294" t="s">
        <v>6066</v>
      </c>
      <c r="F3294">
        <v>6484</v>
      </c>
    </row>
    <row r="3295" spans="1:6" x14ac:dyDescent="0.25">
      <c r="A3295" t="s">
        <v>6039</v>
      </c>
      <c r="B3295" t="s">
        <v>6040</v>
      </c>
      <c r="C3295" t="s">
        <v>994</v>
      </c>
      <c r="D3295" t="str">
        <f t="shared" si="51"/>
        <v>3502408</v>
      </c>
      <c r="E3295" t="s">
        <v>6067</v>
      </c>
      <c r="F3295">
        <v>4053</v>
      </c>
    </row>
    <row r="3296" spans="1:6" x14ac:dyDescent="0.25">
      <c r="A3296" t="s">
        <v>6039</v>
      </c>
      <c r="B3296" t="s">
        <v>6040</v>
      </c>
      <c r="C3296" t="s">
        <v>996</v>
      </c>
      <c r="D3296" t="str">
        <f t="shared" si="51"/>
        <v>3502507</v>
      </c>
      <c r="E3296" t="s">
        <v>2449</v>
      </c>
      <c r="F3296">
        <v>36279</v>
      </c>
    </row>
    <row r="3297" spans="1:6" x14ac:dyDescent="0.25">
      <c r="A3297" t="s">
        <v>6039</v>
      </c>
      <c r="B3297" t="s">
        <v>6040</v>
      </c>
      <c r="C3297" t="s">
        <v>1000</v>
      </c>
      <c r="D3297" t="str">
        <f t="shared" si="51"/>
        <v>3502606</v>
      </c>
      <c r="E3297" t="s">
        <v>6068</v>
      </c>
      <c r="F3297">
        <v>4329</v>
      </c>
    </row>
    <row r="3298" spans="1:6" x14ac:dyDescent="0.25">
      <c r="A3298" t="s">
        <v>6039</v>
      </c>
      <c r="B3298" t="s">
        <v>6040</v>
      </c>
      <c r="C3298" t="s">
        <v>1002</v>
      </c>
      <c r="D3298" t="str">
        <f t="shared" si="51"/>
        <v>3502705</v>
      </c>
      <c r="E3298" t="s">
        <v>6069</v>
      </c>
      <c r="F3298">
        <v>24945</v>
      </c>
    </row>
    <row r="3299" spans="1:6" x14ac:dyDescent="0.25">
      <c r="A3299" t="s">
        <v>6039</v>
      </c>
      <c r="B3299" t="s">
        <v>6040</v>
      </c>
      <c r="C3299" t="s">
        <v>1004</v>
      </c>
      <c r="D3299" t="str">
        <f t="shared" si="51"/>
        <v>3502754</v>
      </c>
      <c r="E3299" t="s">
        <v>6070</v>
      </c>
      <c r="F3299">
        <v>21038</v>
      </c>
    </row>
    <row r="3300" spans="1:6" x14ac:dyDescent="0.25">
      <c r="A3300" t="s">
        <v>6039</v>
      </c>
      <c r="B3300" t="s">
        <v>6040</v>
      </c>
      <c r="C3300" t="s">
        <v>1006</v>
      </c>
      <c r="D3300" t="str">
        <f t="shared" si="51"/>
        <v>3502804</v>
      </c>
      <c r="E3300" t="s">
        <v>6071</v>
      </c>
      <c r="F3300">
        <v>194874</v>
      </c>
    </row>
    <row r="3301" spans="1:6" x14ac:dyDescent="0.25">
      <c r="A3301" t="s">
        <v>6039</v>
      </c>
      <c r="B3301" t="s">
        <v>6040</v>
      </c>
      <c r="C3301" t="s">
        <v>1008</v>
      </c>
      <c r="D3301" t="str">
        <f t="shared" si="51"/>
        <v>3502903</v>
      </c>
      <c r="E3301" t="s">
        <v>6072</v>
      </c>
      <c r="F3301">
        <v>32495</v>
      </c>
    </row>
    <row r="3302" spans="1:6" x14ac:dyDescent="0.25">
      <c r="A3302" t="s">
        <v>6039</v>
      </c>
      <c r="B3302" t="s">
        <v>6040</v>
      </c>
      <c r="C3302" t="s">
        <v>1010</v>
      </c>
      <c r="D3302" t="str">
        <f t="shared" si="51"/>
        <v>3503000</v>
      </c>
      <c r="E3302" t="s">
        <v>6073</v>
      </c>
      <c r="F3302">
        <v>5552</v>
      </c>
    </row>
    <row r="3303" spans="1:6" x14ac:dyDescent="0.25">
      <c r="A3303" t="s">
        <v>6039</v>
      </c>
      <c r="B3303" t="s">
        <v>6040</v>
      </c>
      <c r="C3303" t="s">
        <v>1012</v>
      </c>
      <c r="D3303" t="str">
        <f t="shared" si="51"/>
        <v>3503109</v>
      </c>
      <c r="E3303" t="s">
        <v>6074</v>
      </c>
      <c r="F3303">
        <v>6368</v>
      </c>
    </row>
    <row r="3304" spans="1:6" x14ac:dyDescent="0.25">
      <c r="A3304" t="s">
        <v>6039</v>
      </c>
      <c r="B3304" t="s">
        <v>6040</v>
      </c>
      <c r="C3304" t="s">
        <v>1016</v>
      </c>
      <c r="D3304" t="str">
        <f t="shared" si="51"/>
        <v>3503158</v>
      </c>
      <c r="E3304" t="s">
        <v>6075</v>
      </c>
      <c r="F3304">
        <v>2509</v>
      </c>
    </row>
    <row r="3305" spans="1:6" x14ac:dyDescent="0.25">
      <c r="A3305" t="s">
        <v>6039</v>
      </c>
      <c r="B3305" t="s">
        <v>6040</v>
      </c>
      <c r="C3305" t="s">
        <v>1020</v>
      </c>
      <c r="D3305" t="str">
        <f t="shared" si="51"/>
        <v>3503208</v>
      </c>
      <c r="E3305" t="s">
        <v>6076</v>
      </c>
      <c r="F3305">
        <v>230770</v>
      </c>
    </row>
    <row r="3306" spans="1:6" x14ac:dyDescent="0.25">
      <c r="A3306" t="s">
        <v>6039</v>
      </c>
      <c r="B3306" t="s">
        <v>6040</v>
      </c>
      <c r="C3306" t="s">
        <v>1024</v>
      </c>
      <c r="D3306" t="str">
        <f t="shared" si="51"/>
        <v>3503307</v>
      </c>
      <c r="E3306" t="s">
        <v>6077</v>
      </c>
      <c r="F3306">
        <v>131282</v>
      </c>
    </row>
    <row r="3307" spans="1:6" x14ac:dyDescent="0.25">
      <c r="A3307" t="s">
        <v>6039</v>
      </c>
      <c r="B3307" t="s">
        <v>6040</v>
      </c>
      <c r="C3307" t="s">
        <v>6079</v>
      </c>
      <c r="D3307" t="str">
        <f t="shared" si="51"/>
        <v>3503356</v>
      </c>
      <c r="E3307" t="s">
        <v>6078</v>
      </c>
      <c r="F3307">
        <v>1856</v>
      </c>
    </row>
    <row r="3308" spans="1:6" x14ac:dyDescent="0.25">
      <c r="A3308" t="s">
        <v>6039</v>
      </c>
      <c r="B3308" t="s">
        <v>6040</v>
      </c>
      <c r="C3308" t="s">
        <v>1026</v>
      </c>
      <c r="D3308" t="str">
        <f t="shared" si="51"/>
        <v>3503406</v>
      </c>
      <c r="E3308" t="s">
        <v>6080</v>
      </c>
      <c r="F3308">
        <v>8452</v>
      </c>
    </row>
    <row r="3309" spans="1:6" x14ac:dyDescent="0.25">
      <c r="A3309" t="s">
        <v>6039</v>
      </c>
      <c r="B3309" t="s">
        <v>6040</v>
      </c>
      <c r="C3309" t="s">
        <v>1028</v>
      </c>
      <c r="D3309" t="str">
        <f t="shared" si="51"/>
        <v>3503505</v>
      </c>
      <c r="E3309" t="s">
        <v>6081</v>
      </c>
      <c r="F3309">
        <v>3879</v>
      </c>
    </row>
    <row r="3310" spans="1:6" x14ac:dyDescent="0.25">
      <c r="A3310" t="s">
        <v>6039</v>
      </c>
      <c r="B3310" t="s">
        <v>6040</v>
      </c>
      <c r="C3310" t="s">
        <v>1032</v>
      </c>
      <c r="D3310" t="str">
        <f t="shared" si="51"/>
        <v>3503604</v>
      </c>
      <c r="E3310" t="s">
        <v>6082</v>
      </c>
      <c r="F3310">
        <v>11107</v>
      </c>
    </row>
    <row r="3311" spans="1:6" x14ac:dyDescent="0.25">
      <c r="A3311" t="s">
        <v>6039</v>
      </c>
      <c r="B3311" t="s">
        <v>6040</v>
      </c>
      <c r="C3311" t="s">
        <v>1034</v>
      </c>
      <c r="D3311" t="str">
        <f t="shared" si="51"/>
        <v>3503703</v>
      </c>
      <c r="E3311" t="s">
        <v>6083</v>
      </c>
      <c r="F3311">
        <v>9451</v>
      </c>
    </row>
    <row r="3312" spans="1:6" x14ac:dyDescent="0.25">
      <c r="A3312" t="s">
        <v>6039</v>
      </c>
      <c r="B3312" t="s">
        <v>6040</v>
      </c>
      <c r="C3312" t="s">
        <v>1038</v>
      </c>
      <c r="D3312" t="str">
        <f t="shared" si="51"/>
        <v>3503802</v>
      </c>
      <c r="E3312" t="s">
        <v>6084</v>
      </c>
      <c r="F3312">
        <v>51986</v>
      </c>
    </row>
    <row r="3313" spans="1:6" x14ac:dyDescent="0.25">
      <c r="A3313" t="s">
        <v>6039</v>
      </c>
      <c r="B3313" t="s">
        <v>6040</v>
      </c>
      <c r="C3313" t="s">
        <v>1040</v>
      </c>
      <c r="D3313" t="str">
        <f t="shared" si="51"/>
        <v>3503901</v>
      </c>
      <c r="E3313" t="s">
        <v>6085</v>
      </c>
      <c r="F3313">
        <v>86430</v>
      </c>
    </row>
    <row r="3314" spans="1:6" x14ac:dyDescent="0.25">
      <c r="A3314" t="s">
        <v>6039</v>
      </c>
      <c r="B3314" t="s">
        <v>6040</v>
      </c>
      <c r="C3314" t="s">
        <v>6087</v>
      </c>
      <c r="D3314" t="str">
        <f t="shared" si="51"/>
        <v>3503950</v>
      </c>
      <c r="E3314" t="s">
        <v>6086</v>
      </c>
      <c r="F3314">
        <v>1842</v>
      </c>
    </row>
    <row r="3315" spans="1:6" x14ac:dyDescent="0.25">
      <c r="A3315" t="s">
        <v>6039</v>
      </c>
      <c r="B3315" t="s">
        <v>6040</v>
      </c>
      <c r="C3315" t="s">
        <v>1042</v>
      </c>
      <c r="D3315" t="str">
        <f t="shared" si="51"/>
        <v>3504008</v>
      </c>
      <c r="E3315" t="s">
        <v>6088</v>
      </c>
      <c r="F3315">
        <v>102924</v>
      </c>
    </row>
    <row r="3316" spans="1:6" x14ac:dyDescent="0.25">
      <c r="A3316" t="s">
        <v>6039</v>
      </c>
      <c r="B3316" t="s">
        <v>6040</v>
      </c>
      <c r="C3316" t="s">
        <v>1052</v>
      </c>
      <c r="D3316" t="str">
        <f t="shared" si="51"/>
        <v>3504107</v>
      </c>
      <c r="E3316" t="s">
        <v>6089</v>
      </c>
      <c r="F3316">
        <v>139683</v>
      </c>
    </row>
    <row r="3317" spans="1:6" x14ac:dyDescent="0.25">
      <c r="A3317" t="s">
        <v>6039</v>
      </c>
      <c r="B3317" t="s">
        <v>6040</v>
      </c>
      <c r="C3317" t="s">
        <v>1054</v>
      </c>
      <c r="D3317" t="str">
        <f t="shared" si="51"/>
        <v>3504206</v>
      </c>
      <c r="E3317" t="s">
        <v>6090</v>
      </c>
      <c r="F3317">
        <v>15085</v>
      </c>
    </row>
    <row r="3318" spans="1:6" x14ac:dyDescent="0.25">
      <c r="A3318" t="s">
        <v>6039</v>
      </c>
      <c r="B3318" t="s">
        <v>6040</v>
      </c>
      <c r="C3318" t="s">
        <v>1056</v>
      </c>
      <c r="D3318" t="str">
        <f t="shared" si="51"/>
        <v>3504305</v>
      </c>
      <c r="E3318" t="s">
        <v>6091</v>
      </c>
      <c r="F3318">
        <v>5337</v>
      </c>
    </row>
    <row r="3319" spans="1:6" x14ac:dyDescent="0.25">
      <c r="A3319" t="s">
        <v>6039</v>
      </c>
      <c r="B3319" t="s">
        <v>6040</v>
      </c>
      <c r="C3319" t="s">
        <v>1058</v>
      </c>
      <c r="D3319" t="str">
        <f t="shared" si="51"/>
        <v>3504404</v>
      </c>
      <c r="E3319" t="s">
        <v>6092</v>
      </c>
      <c r="F3319">
        <v>13112</v>
      </c>
    </row>
    <row r="3320" spans="1:6" x14ac:dyDescent="0.25">
      <c r="A3320" t="s">
        <v>6039</v>
      </c>
      <c r="B3320" t="s">
        <v>6040</v>
      </c>
      <c r="C3320" t="s">
        <v>1060</v>
      </c>
      <c r="D3320" t="str">
        <f t="shared" si="51"/>
        <v>3504503</v>
      </c>
      <c r="E3320" t="s">
        <v>6093</v>
      </c>
      <c r="F3320">
        <v>89479</v>
      </c>
    </row>
    <row r="3321" spans="1:6" x14ac:dyDescent="0.25">
      <c r="A3321" t="s">
        <v>6039</v>
      </c>
      <c r="B3321" t="s">
        <v>6040</v>
      </c>
      <c r="C3321" t="s">
        <v>1064</v>
      </c>
      <c r="D3321" t="str">
        <f t="shared" si="51"/>
        <v>3504602</v>
      </c>
      <c r="E3321" t="s">
        <v>6094</v>
      </c>
      <c r="F3321">
        <v>16843</v>
      </c>
    </row>
    <row r="3322" spans="1:6" x14ac:dyDescent="0.25">
      <c r="A3322" t="s">
        <v>6039</v>
      </c>
      <c r="B3322" t="s">
        <v>6040</v>
      </c>
      <c r="C3322" t="s">
        <v>1072</v>
      </c>
      <c r="D3322" t="str">
        <f t="shared" si="51"/>
        <v>3504701</v>
      </c>
      <c r="E3322" t="s">
        <v>6095</v>
      </c>
      <c r="F3322">
        <v>5188</v>
      </c>
    </row>
    <row r="3323" spans="1:6" x14ac:dyDescent="0.25">
      <c r="A3323" t="s">
        <v>6039</v>
      </c>
      <c r="B3323" t="s">
        <v>6040</v>
      </c>
      <c r="C3323" t="s">
        <v>1074</v>
      </c>
      <c r="D3323" t="str">
        <f t="shared" si="51"/>
        <v>3504800</v>
      </c>
      <c r="E3323" t="s">
        <v>6096</v>
      </c>
      <c r="F3323">
        <v>8908</v>
      </c>
    </row>
    <row r="3324" spans="1:6" x14ac:dyDescent="0.25">
      <c r="A3324" t="s">
        <v>6039</v>
      </c>
      <c r="B3324" t="s">
        <v>6040</v>
      </c>
      <c r="C3324" t="s">
        <v>1076</v>
      </c>
      <c r="D3324" t="str">
        <f t="shared" si="51"/>
        <v>3504909</v>
      </c>
      <c r="E3324" t="s">
        <v>6097</v>
      </c>
      <c r="F3324">
        <v>10867</v>
      </c>
    </row>
    <row r="3325" spans="1:6" x14ac:dyDescent="0.25">
      <c r="A3325" t="s">
        <v>6039</v>
      </c>
      <c r="B3325" t="s">
        <v>6040</v>
      </c>
      <c r="C3325" t="s">
        <v>1078</v>
      </c>
      <c r="D3325" t="str">
        <f t="shared" si="51"/>
        <v>3505005</v>
      </c>
      <c r="E3325" t="s">
        <v>6098</v>
      </c>
      <c r="F3325">
        <v>3406</v>
      </c>
    </row>
    <row r="3326" spans="1:6" x14ac:dyDescent="0.25">
      <c r="A3326" t="s">
        <v>6039</v>
      </c>
      <c r="B3326" t="s">
        <v>6040</v>
      </c>
      <c r="C3326" t="s">
        <v>1080</v>
      </c>
      <c r="D3326" t="str">
        <f t="shared" si="51"/>
        <v>3505104</v>
      </c>
      <c r="E3326" t="s">
        <v>6099</v>
      </c>
      <c r="F3326">
        <v>7251</v>
      </c>
    </row>
    <row r="3327" spans="1:6" x14ac:dyDescent="0.25">
      <c r="A3327" t="s">
        <v>6039</v>
      </c>
      <c r="B3327" t="s">
        <v>6040</v>
      </c>
      <c r="C3327" t="s">
        <v>1084</v>
      </c>
      <c r="D3327" t="str">
        <f t="shared" si="51"/>
        <v>3505203</v>
      </c>
      <c r="E3327" t="s">
        <v>6100</v>
      </c>
      <c r="F3327">
        <v>34602</v>
      </c>
    </row>
    <row r="3328" spans="1:6" x14ac:dyDescent="0.25">
      <c r="A3328" t="s">
        <v>6039</v>
      </c>
      <c r="B3328" t="s">
        <v>6040</v>
      </c>
      <c r="C3328" t="s">
        <v>1086</v>
      </c>
      <c r="D3328" t="str">
        <f t="shared" si="51"/>
        <v>3505302</v>
      </c>
      <c r="E3328" t="s">
        <v>6101</v>
      </c>
      <c r="F3328">
        <v>36331</v>
      </c>
    </row>
    <row r="3329" spans="1:6" x14ac:dyDescent="0.25">
      <c r="A3329" t="s">
        <v>6039</v>
      </c>
      <c r="B3329" t="s">
        <v>6040</v>
      </c>
      <c r="C3329" t="s">
        <v>1088</v>
      </c>
      <c r="D3329" t="str">
        <f t="shared" si="51"/>
        <v>3505351</v>
      </c>
      <c r="E3329" t="s">
        <v>6102</v>
      </c>
      <c r="F3329">
        <v>5653</v>
      </c>
    </row>
    <row r="3330" spans="1:6" x14ac:dyDescent="0.25">
      <c r="A3330" t="s">
        <v>6039</v>
      </c>
      <c r="B3330" t="s">
        <v>6040</v>
      </c>
      <c r="C3330" t="s">
        <v>1090</v>
      </c>
      <c r="D3330" t="str">
        <f t="shared" si="51"/>
        <v>3505401</v>
      </c>
      <c r="E3330" t="s">
        <v>6103</v>
      </c>
      <c r="F3330">
        <v>7781</v>
      </c>
    </row>
    <row r="3331" spans="1:6" x14ac:dyDescent="0.25">
      <c r="A3331" t="s">
        <v>6039</v>
      </c>
      <c r="B3331" t="s">
        <v>6040</v>
      </c>
      <c r="C3331" t="s">
        <v>1098</v>
      </c>
      <c r="D3331" t="str">
        <f t="shared" ref="D3331:D3394" si="52">CONCATENATE(B3331,C3331)</f>
        <v>3505500</v>
      </c>
      <c r="E3331" t="s">
        <v>6104</v>
      </c>
      <c r="F3331">
        <v>120638</v>
      </c>
    </row>
    <row r="3332" spans="1:6" x14ac:dyDescent="0.25">
      <c r="A3332" t="s">
        <v>6039</v>
      </c>
      <c r="B3332" t="s">
        <v>6040</v>
      </c>
      <c r="C3332" t="s">
        <v>1100</v>
      </c>
      <c r="D3332" t="str">
        <f t="shared" si="52"/>
        <v>3505609</v>
      </c>
      <c r="E3332" t="s">
        <v>6105</v>
      </c>
      <c r="F3332">
        <v>31921</v>
      </c>
    </row>
    <row r="3333" spans="1:6" x14ac:dyDescent="0.25">
      <c r="A3333" t="s">
        <v>6039</v>
      </c>
      <c r="B3333" t="s">
        <v>6040</v>
      </c>
      <c r="C3333" t="s">
        <v>1104</v>
      </c>
      <c r="D3333" t="str">
        <f t="shared" si="52"/>
        <v>3505708</v>
      </c>
      <c r="E3333" t="s">
        <v>6106</v>
      </c>
      <c r="F3333">
        <v>267534</v>
      </c>
    </row>
    <row r="3334" spans="1:6" x14ac:dyDescent="0.25">
      <c r="A3334" t="s">
        <v>6039</v>
      </c>
      <c r="B3334" t="s">
        <v>6040</v>
      </c>
      <c r="C3334" t="s">
        <v>1106</v>
      </c>
      <c r="D3334" t="str">
        <f t="shared" si="52"/>
        <v>3505807</v>
      </c>
      <c r="E3334" t="s">
        <v>6107</v>
      </c>
      <c r="F3334">
        <v>21073</v>
      </c>
    </row>
    <row r="3335" spans="1:6" x14ac:dyDescent="0.25">
      <c r="A3335" t="s">
        <v>6039</v>
      </c>
      <c r="B3335" t="s">
        <v>6040</v>
      </c>
      <c r="C3335" t="s">
        <v>1108</v>
      </c>
      <c r="D3335" t="str">
        <f t="shared" si="52"/>
        <v>3505906</v>
      </c>
      <c r="E3335" t="s">
        <v>6108</v>
      </c>
      <c r="F3335">
        <v>61480</v>
      </c>
    </row>
    <row r="3336" spans="1:6" x14ac:dyDescent="0.25">
      <c r="A3336" t="s">
        <v>6039</v>
      </c>
      <c r="B3336" t="s">
        <v>6040</v>
      </c>
      <c r="C3336" t="s">
        <v>1118</v>
      </c>
      <c r="D3336" t="str">
        <f t="shared" si="52"/>
        <v>3506003</v>
      </c>
      <c r="E3336" t="s">
        <v>6109</v>
      </c>
      <c r="F3336">
        <v>371690</v>
      </c>
    </row>
    <row r="3337" spans="1:6" x14ac:dyDescent="0.25">
      <c r="A3337" t="s">
        <v>6039</v>
      </c>
      <c r="B3337" t="s">
        <v>6040</v>
      </c>
      <c r="C3337" t="s">
        <v>1120</v>
      </c>
      <c r="D3337" t="str">
        <f t="shared" si="52"/>
        <v>3506102</v>
      </c>
      <c r="E3337" t="s">
        <v>6110</v>
      </c>
      <c r="F3337">
        <v>77761</v>
      </c>
    </row>
    <row r="3338" spans="1:6" x14ac:dyDescent="0.25">
      <c r="A3338" t="s">
        <v>6039</v>
      </c>
      <c r="B3338" t="s">
        <v>6040</v>
      </c>
      <c r="C3338" t="s">
        <v>1122</v>
      </c>
      <c r="D3338" t="str">
        <f t="shared" si="52"/>
        <v>3506201</v>
      </c>
      <c r="E3338" t="s">
        <v>6111</v>
      </c>
      <c r="F3338">
        <v>2925</v>
      </c>
    </row>
    <row r="3339" spans="1:6" x14ac:dyDescent="0.25">
      <c r="A3339" t="s">
        <v>6039</v>
      </c>
      <c r="B3339" t="s">
        <v>6040</v>
      </c>
      <c r="C3339" t="s">
        <v>1124</v>
      </c>
      <c r="D3339" t="str">
        <f t="shared" si="52"/>
        <v>3506300</v>
      </c>
      <c r="E3339" t="s">
        <v>6112</v>
      </c>
      <c r="F3339">
        <v>11180</v>
      </c>
    </row>
    <row r="3340" spans="1:6" x14ac:dyDescent="0.25">
      <c r="A3340" t="s">
        <v>6039</v>
      </c>
      <c r="B3340" t="s">
        <v>6040</v>
      </c>
      <c r="C3340" t="s">
        <v>1128</v>
      </c>
      <c r="D3340" t="str">
        <f t="shared" si="52"/>
        <v>3506359</v>
      </c>
      <c r="E3340" t="s">
        <v>6113</v>
      </c>
      <c r="F3340">
        <v>59297</v>
      </c>
    </row>
    <row r="3341" spans="1:6" x14ac:dyDescent="0.25">
      <c r="A3341" t="s">
        <v>6039</v>
      </c>
      <c r="B3341" t="s">
        <v>6040</v>
      </c>
      <c r="C3341" t="s">
        <v>1132</v>
      </c>
      <c r="D3341" t="str">
        <f t="shared" si="52"/>
        <v>3506409</v>
      </c>
      <c r="E3341" t="s">
        <v>6114</v>
      </c>
      <c r="F3341">
        <v>7837</v>
      </c>
    </row>
    <row r="3342" spans="1:6" x14ac:dyDescent="0.25">
      <c r="A3342" t="s">
        <v>6039</v>
      </c>
      <c r="B3342" t="s">
        <v>6040</v>
      </c>
      <c r="C3342" t="s">
        <v>1134</v>
      </c>
      <c r="D3342" t="str">
        <f t="shared" si="52"/>
        <v>3506508</v>
      </c>
      <c r="E3342" t="s">
        <v>6115</v>
      </c>
      <c r="F3342">
        <v>120692</v>
      </c>
    </row>
    <row r="3343" spans="1:6" x14ac:dyDescent="0.25">
      <c r="A3343" t="s">
        <v>6039</v>
      </c>
      <c r="B3343" t="s">
        <v>6040</v>
      </c>
      <c r="C3343" t="s">
        <v>1136</v>
      </c>
      <c r="D3343" t="str">
        <f t="shared" si="52"/>
        <v>3506607</v>
      </c>
      <c r="E3343" t="s">
        <v>6116</v>
      </c>
      <c r="F3343">
        <v>31793</v>
      </c>
    </row>
    <row r="3344" spans="1:6" x14ac:dyDescent="0.25">
      <c r="A3344" t="s">
        <v>6039</v>
      </c>
      <c r="B3344" t="s">
        <v>6040</v>
      </c>
      <c r="C3344" t="s">
        <v>1142</v>
      </c>
      <c r="D3344" t="str">
        <f t="shared" si="52"/>
        <v>3506706</v>
      </c>
      <c r="E3344" t="s">
        <v>6117</v>
      </c>
      <c r="F3344">
        <v>14727</v>
      </c>
    </row>
    <row r="3345" spans="1:6" x14ac:dyDescent="0.25">
      <c r="A3345" t="s">
        <v>6039</v>
      </c>
      <c r="B3345" t="s">
        <v>6040</v>
      </c>
      <c r="C3345" t="s">
        <v>1146</v>
      </c>
      <c r="D3345" t="str">
        <f t="shared" si="52"/>
        <v>3506805</v>
      </c>
      <c r="E3345" t="s">
        <v>1392</v>
      </c>
      <c r="F3345">
        <v>12040</v>
      </c>
    </row>
    <row r="3346" spans="1:6" x14ac:dyDescent="0.25">
      <c r="A3346" t="s">
        <v>6039</v>
      </c>
      <c r="B3346" t="s">
        <v>6040</v>
      </c>
      <c r="C3346" t="s">
        <v>1148</v>
      </c>
      <c r="D3346" t="str">
        <f t="shared" si="52"/>
        <v>3506904</v>
      </c>
      <c r="E3346" t="s">
        <v>6118</v>
      </c>
      <c r="F3346">
        <v>11236</v>
      </c>
    </row>
    <row r="3347" spans="1:6" x14ac:dyDescent="0.25">
      <c r="A3347" t="s">
        <v>6039</v>
      </c>
      <c r="B3347" t="s">
        <v>6040</v>
      </c>
      <c r="C3347" t="s">
        <v>1150</v>
      </c>
      <c r="D3347" t="str">
        <f t="shared" si="52"/>
        <v>3507001</v>
      </c>
      <c r="E3347" t="s">
        <v>6119</v>
      </c>
      <c r="F3347">
        <v>57910</v>
      </c>
    </row>
    <row r="3348" spans="1:6" x14ac:dyDescent="0.25">
      <c r="A3348" t="s">
        <v>6039</v>
      </c>
      <c r="B3348" t="s">
        <v>6040</v>
      </c>
      <c r="C3348" t="s">
        <v>1152</v>
      </c>
      <c r="D3348" t="str">
        <f t="shared" si="52"/>
        <v>3507100</v>
      </c>
      <c r="E3348" t="s">
        <v>6120</v>
      </c>
      <c r="F3348">
        <v>24023</v>
      </c>
    </row>
    <row r="3349" spans="1:6" x14ac:dyDescent="0.25">
      <c r="A3349" t="s">
        <v>6039</v>
      </c>
      <c r="B3349" t="s">
        <v>6040</v>
      </c>
      <c r="C3349" t="s">
        <v>6122</v>
      </c>
      <c r="D3349" t="str">
        <f t="shared" si="52"/>
        <v>3507159</v>
      </c>
      <c r="E3349" t="s">
        <v>6121</v>
      </c>
      <c r="F3349">
        <v>3888</v>
      </c>
    </row>
    <row r="3350" spans="1:6" x14ac:dyDescent="0.25">
      <c r="A3350" t="s">
        <v>6039</v>
      </c>
      <c r="B3350" t="s">
        <v>6040</v>
      </c>
      <c r="C3350" t="s">
        <v>1154</v>
      </c>
      <c r="D3350" t="str">
        <f t="shared" si="52"/>
        <v>3507209</v>
      </c>
      <c r="E3350" t="s">
        <v>6123</v>
      </c>
      <c r="F3350">
        <v>839</v>
      </c>
    </row>
    <row r="3351" spans="1:6" x14ac:dyDescent="0.25">
      <c r="A3351" t="s">
        <v>6039</v>
      </c>
      <c r="B3351" t="s">
        <v>6040</v>
      </c>
      <c r="C3351" t="s">
        <v>1158</v>
      </c>
      <c r="D3351" t="str">
        <f t="shared" si="52"/>
        <v>3507308</v>
      </c>
      <c r="E3351" t="s">
        <v>6124</v>
      </c>
      <c r="F3351">
        <v>4717</v>
      </c>
    </row>
    <row r="3352" spans="1:6" x14ac:dyDescent="0.25">
      <c r="A3352" t="s">
        <v>6039</v>
      </c>
      <c r="B3352" t="s">
        <v>6040</v>
      </c>
      <c r="C3352" t="s">
        <v>1162</v>
      </c>
      <c r="D3352" t="str">
        <f t="shared" si="52"/>
        <v>3507407</v>
      </c>
      <c r="E3352" t="s">
        <v>2486</v>
      </c>
      <c r="F3352">
        <v>15791</v>
      </c>
    </row>
    <row r="3353" spans="1:6" x14ac:dyDescent="0.25">
      <c r="A3353" t="s">
        <v>6039</v>
      </c>
      <c r="B3353" t="s">
        <v>6040</v>
      </c>
      <c r="C3353" t="s">
        <v>1164</v>
      </c>
      <c r="D3353" t="str">
        <f t="shared" si="52"/>
        <v>3507456</v>
      </c>
      <c r="E3353" t="s">
        <v>6125</v>
      </c>
      <c r="F3353">
        <v>2577</v>
      </c>
    </row>
    <row r="3354" spans="1:6" x14ac:dyDescent="0.25">
      <c r="A3354" t="s">
        <v>6039</v>
      </c>
      <c r="B3354" t="s">
        <v>6040</v>
      </c>
      <c r="C3354" t="s">
        <v>1166</v>
      </c>
      <c r="D3354" t="str">
        <f t="shared" si="52"/>
        <v>3507506</v>
      </c>
      <c r="E3354" t="s">
        <v>6126</v>
      </c>
      <c r="F3354">
        <v>142546</v>
      </c>
    </row>
    <row r="3355" spans="1:6" x14ac:dyDescent="0.25">
      <c r="A3355" t="s">
        <v>6039</v>
      </c>
      <c r="B3355" t="s">
        <v>6040</v>
      </c>
      <c r="C3355" t="s">
        <v>1168</v>
      </c>
      <c r="D3355" t="str">
        <f t="shared" si="52"/>
        <v>3507605</v>
      </c>
      <c r="E3355" t="s">
        <v>6127</v>
      </c>
      <c r="F3355">
        <v>164163</v>
      </c>
    </row>
    <row r="3356" spans="1:6" x14ac:dyDescent="0.25">
      <c r="A3356" t="s">
        <v>6039</v>
      </c>
      <c r="B3356" t="s">
        <v>6040</v>
      </c>
      <c r="C3356" t="s">
        <v>1170</v>
      </c>
      <c r="D3356" t="str">
        <f t="shared" si="52"/>
        <v>3507704</v>
      </c>
      <c r="E3356" t="s">
        <v>6128</v>
      </c>
      <c r="F3356">
        <v>5557</v>
      </c>
    </row>
    <row r="3357" spans="1:6" x14ac:dyDescent="0.25">
      <c r="A3357" t="s">
        <v>6039</v>
      </c>
      <c r="B3357" t="s">
        <v>6040</v>
      </c>
      <c r="C3357" t="s">
        <v>6130</v>
      </c>
      <c r="D3357" t="str">
        <f t="shared" si="52"/>
        <v>3507753</v>
      </c>
      <c r="E3357" t="s">
        <v>6129</v>
      </c>
      <c r="F3357">
        <v>2812</v>
      </c>
    </row>
    <row r="3358" spans="1:6" x14ac:dyDescent="0.25">
      <c r="A3358" t="s">
        <v>6039</v>
      </c>
      <c r="B3358" t="s">
        <v>6040</v>
      </c>
      <c r="C3358" t="s">
        <v>1172</v>
      </c>
      <c r="D3358" t="str">
        <f t="shared" si="52"/>
        <v>3507803</v>
      </c>
      <c r="E3358" t="s">
        <v>6131</v>
      </c>
      <c r="F3358">
        <v>24092</v>
      </c>
    </row>
    <row r="3359" spans="1:6" x14ac:dyDescent="0.25">
      <c r="A3359" t="s">
        <v>6039</v>
      </c>
      <c r="B3359" t="s">
        <v>6040</v>
      </c>
      <c r="C3359" t="s">
        <v>1174</v>
      </c>
      <c r="D3359" t="str">
        <f t="shared" si="52"/>
        <v>3507902</v>
      </c>
      <c r="E3359" t="s">
        <v>6132</v>
      </c>
      <c r="F3359">
        <v>23858</v>
      </c>
    </row>
    <row r="3360" spans="1:6" x14ac:dyDescent="0.25">
      <c r="A3360" t="s">
        <v>6039</v>
      </c>
      <c r="B3360" t="s">
        <v>6040</v>
      </c>
      <c r="C3360" t="s">
        <v>1176</v>
      </c>
      <c r="D3360" t="str">
        <f t="shared" si="52"/>
        <v>3508009</v>
      </c>
      <c r="E3360" t="s">
        <v>6133</v>
      </c>
      <c r="F3360">
        <v>19737</v>
      </c>
    </row>
    <row r="3361" spans="1:6" x14ac:dyDescent="0.25">
      <c r="A3361" t="s">
        <v>6039</v>
      </c>
      <c r="B3361" t="s">
        <v>6040</v>
      </c>
      <c r="C3361" t="s">
        <v>1180</v>
      </c>
      <c r="D3361" t="str">
        <f t="shared" si="52"/>
        <v>3508108</v>
      </c>
      <c r="E3361" t="s">
        <v>6134</v>
      </c>
      <c r="F3361">
        <v>16841</v>
      </c>
    </row>
    <row r="3362" spans="1:6" x14ac:dyDescent="0.25">
      <c r="A3362" t="s">
        <v>6039</v>
      </c>
      <c r="B3362" t="s">
        <v>6040</v>
      </c>
      <c r="C3362" t="s">
        <v>1182</v>
      </c>
      <c r="D3362" t="str">
        <f t="shared" si="52"/>
        <v>3508207</v>
      </c>
      <c r="E3362" t="s">
        <v>6135</v>
      </c>
      <c r="F3362">
        <v>4408</v>
      </c>
    </row>
    <row r="3363" spans="1:6" x14ac:dyDescent="0.25">
      <c r="A3363" t="s">
        <v>6039</v>
      </c>
      <c r="B3363" t="s">
        <v>6040</v>
      </c>
      <c r="C3363" t="s">
        <v>1186</v>
      </c>
      <c r="D3363" t="str">
        <f t="shared" si="52"/>
        <v>3508306</v>
      </c>
      <c r="E3363" t="s">
        <v>6136</v>
      </c>
      <c r="F3363">
        <v>4352</v>
      </c>
    </row>
    <row r="3364" spans="1:6" x14ac:dyDescent="0.25">
      <c r="A3364" t="s">
        <v>6039</v>
      </c>
      <c r="B3364" t="s">
        <v>6040</v>
      </c>
      <c r="C3364" t="s">
        <v>1188</v>
      </c>
      <c r="D3364" t="str">
        <f t="shared" si="52"/>
        <v>3508405</v>
      </c>
      <c r="E3364" t="s">
        <v>6137</v>
      </c>
      <c r="F3364">
        <v>47877</v>
      </c>
    </row>
    <row r="3365" spans="1:6" x14ac:dyDescent="0.25">
      <c r="A3365" t="s">
        <v>6039</v>
      </c>
      <c r="B3365" t="s">
        <v>6040</v>
      </c>
      <c r="C3365" t="s">
        <v>1192</v>
      </c>
      <c r="D3365" t="str">
        <f t="shared" si="52"/>
        <v>3508504</v>
      </c>
      <c r="E3365" t="s">
        <v>6138</v>
      </c>
      <c r="F3365">
        <v>92587</v>
      </c>
    </row>
    <row r="3366" spans="1:6" x14ac:dyDescent="0.25">
      <c r="A3366" t="s">
        <v>6039</v>
      </c>
      <c r="B3366" t="s">
        <v>6040</v>
      </c>
      <c r="C3366" t="s">
        <v>1194</v>
      </c>
      <c r="D3366" t="str">
        <f t="shared" si="52"/>
        <v>3508603</v>
      </c>
      <c r="E3366" t="s">
        <v>6139</v>
      </c>
      <c r="F3366">
        <v>32773</v>
      </c>
    </row>
    <row r="3367" spans="1:6" x14ac:dyDescent="0.25">
      <c r="A3367" t="s">
        <v>6039</v>
      </c>
      <c r="B3367" t="s">
        <v>6040</v>
      </c>
      <c r="C3367" t="s">
        <v>1196</v>
      </c>
      <c r="D3367" t="str">
        <f t="shared" si="52"/>
        <v>3508702</v>
      </c>
      <c r="E3367" t="s">
        <v>6140</v>
      </c>
      <c r="F3367">
        <v>19025</v>
      </c>
    </row>
    <row r="3368" spans="1:6" x14ac:dyDescent="0.25">
      <c r="A3368" t="s">
        <v>6039</v>
      </c>
      <c r="B3368" t="s">
        <v>6040</v>
      </c>
      <c r="C3368" t="s">
        <v>1198</v>
      </c>
      <c r="D3368" t="str">
        <f t="shared" si="52"/>
        <v>3508801</v>
      </c>
      <c r="E3368" t="s">
        <v>6141</v>
      </c>
      <c r="F3368">
        <v>17645</v>
      </c>
    </row>
    <row r="3369" spans="1:6" x14ac:dyDescent="0.25">
      <c r="A3369" t="s">
        <v>6039</v>
      </c>
      <c r="B3369" t="s">
        <v>6040</v>
      </c>
      <c r="C3369" t="s">
        <v>1200</v>
      </c>
      <c r="D3369" t="str">
        <f t="shared" si="52"/>
        <v>3508900</v>
      </c>
      <c r="E3369" t="s">
        <v>6142</v>
      </c>
      <c r="F3369">
        <v>4211</v>
      </c>
    </row>
    <row r="3370" spans="1:6" x14ac:dyDescent="0.25">
      <c r="A3370" t="s">
        <v>6039</v>
      </c>
      <c r="B3370" t="s">
        <v>6040</v>
      </c>
      <c r="C3370" t="s">
        <v>1202</v>
      </c>
      <c r="D3370" t="str">
        <f t="shared" si="52"/>
        <v>3509007</v>
      </c>
      <c r="E3370" t="s">
        <v>6143</v>
      </c>
      <c r="F3370">
        <v>98223</v>
      </c>
    </row>
    <row r="3371" spans="1:6" x14ac:dyDescent="0.25">
      <c r="A3371" t="s">
        <v>6039</v>
      </c>
      <c r="B3371" t="s">
        <v>6040</v>
      </c>
      <c r="C3371" t="s">
        <v>1206</v>
      </c>
      <c r="D3371" t="str">
        <f t="shared" si="52"/>
        <v>3509106</v>
      </c>
      <c r="E3371" t="s">
        <v>6144</v>
      </c>
      <c r="F3371">
        <v>5695</v>
      </c>
    </row>
    <row r="3372" spans="1:6" x14ac:dyDescent="0.25">
      <c r="A3372" t="s">
        <v>6039</v>
      </c>
      <c r="B3372" t="s">
        <v>6040</v>
      </c>
      <c r="C3372" t="s">
        <v>1208</v>
      </c>
      <c r="D3372" t="str">
        <f t="shared" si="52"/>
        <v>3509205</v>
      </c>
      <c r="E3372" t="s">
        <v>6145</v>
      </c>
      <c r="F3372">
        <v>73921</v>
      </c>
    </row>
    <row r="3373" spans="1:6" x14ac:dyDescent="0.25">
      <c r="A3373" t="s">
        <v>6039</v>
      </c>
      <c r="B3373" t="s">
        <v>6040</v>
      </c>
      <c r="C3373" t="s">
        <v>6147</v>
      </c>
      <c r="D3373" t="str">
        <f t="shared" si="52"/>
        <v>3509254</v>
      </c>
      <c r="E3373" t="s">
        <v>6146</v>
      </c>
      <c r="F3373">
        <v>28870</v>
      </c>
    </row>
    <row r="3374" spans="1:6" x14ac:dyDescent="0.25">
      <c r="A3374" t="s">
        <v>6039</v>
      </c>
      <c r="B3374" t="s">
        <v>6040</v>
      </c>
      <c r="C3374" t="s">
        <v>1213</v>
      </c>
      <c r="D3374" t="str">
        <f t="shared" si="52"/>
        <v>3509304</v>
      </c>
      <c r="E3374" t="s">
        <v>6148</v>
      </c>
      <c r="F3374">
        <v>10444</v>
      </c>
    </row>
    <row r="3375" spans="1:6" x14ac:dyDescent="0.25">
      <c r="A3375" t="s">
        <v>6039</v>
      </c>
      <c r="B3375" t="s">
        <v>6040</v>
      </c>
      <c r="C3375" t="s">
        <v>1215</v>
      </c>
      <c r="D3375" t="str">
        <f t="shared" si="52"/>
        <v>3509403</v>
      </c>
      <c r="E3375" t="s">
        <v>6149</v>
      </c>
      <c r="F3375">
        <v>25655</v>
      </c>
    </row>
    <row r="3376" spans="1:6" x14ac:dyDescent="0.25">
      <c r="A3376" t="s">
        <v>6039</v>
      </c>
      <c r="B3376" t="s">
        <v>6040</v>
      </c>
      <c r="C3376" t="s">
        <v>1217</v>
      </c>
      <c r="D3376" t="str">
        <f t="shared" si="52"/>
        <v>3509452</v>
      </c>
      <c r="E3376" t="s">
        <v>6150</v>
      </c>
      <c r="F3376">
        <v>5963</v>
      </c>
    </row>
    <row r="3377" spans="1:6" x14ac:dyDescent="0.25">
      <c r="A3377" t="s">
        <v>6039</v>
      </c>
      <c r="B3377" t="s">
        <v>6040</v>
      </c>
      <c r="C3377" t="s">
        <v>1219</v>
      </c>
      <c r="D3377" t="str">
        <f t="shared" si="52"/>
        <v>3509502</v>
      </c>
      <c r="E3377" t="s">
        <v>6151</v>
      </c>
      <c r="F3377">
        <v>1182429</v>
      </c>
    </row>
    <row r="3378" spans="1:6" x14ac:dyDescent="0.25">
      <c r="A3378" t="s">
        <v>6039</v>
      </c>
      <c r="B3378" t="s">
        <v>6040</v>
      </c>
      <c r="C3378" t="s">
        <v>1223</v>
      </c>
      <c r="D3378" t="str">
        <f t="shared" si="52"/>
        <v>3509601</v>
      </c>
      <c r="E3378" t="s">
        <v>6152</v>
      </c>
      <c r="F3378">
        <v>82520</v>
      </c>
    </row>
    <row r="3379" spans="1:6" x14ac:dyDescent="0.25">
      <c r="A3379" t="s">
        <v>6039</v>
      </c>
      <c r="B3379" t="s">
        <v>6040</v>
      </c>
      <c r="C3379" t="s">
        <v>1225</v>
      </c>
      <c r="D3379" t="str">
        <f t="shared" si="52"/>
        <v>3509700</v>
      </c>
      <c r="E3379" t="s">
        <v>6153</v>
      </c>
      <c r="F3379">
        <v>51454</v>
      </c>
    </row>
    <row r="3380" spans="1:6" x14ac:dyDescent="0.25">
      <c r="A3380" t="s">
        <v>6039</v>
      </c>
      <c r="B3380" t="s">
        <v>6040</v>
      </c>
      <c r="C3380" t="s">
        <v>1229</v>
      </c>
      <c r="D3380" t="str">
        <f t="shared" si="52"/>
        <v>3509809</v>
      </c>
      <c r="E3380" t="s">
        <v>6154</v>
      </c>
      <c r="F3380">
        <v>4900</v>
      </c>
    </row>
    <row r="3381" spans="1:6" x14ac:dyDescent="0.25">
      <c r="A3381" t="s">
        <v>6039</v>
      </c>
      <c r="B3381" t="s">
        <v>6040</v>
      </c>
      <c r="C3381" t="s">
        <v>1231</v>
      </c>
      <c r="D3381" t="str">
        <f t="shared" si="52"/>
        <v>3509908</v>
      </c>
      <c r="E3381" t="s">
        <v>6155</v>
      </c>
      <c r="F3381">
        <v>12609</v>
      </c>
    </row>
    <row r="3382" spans="1:6" x14ac:dyDescent="0.25">
      <c r="A3382" t="s">
        <v>6039</v>
      </c>
      <c r="B3382" t="s">
        <v>6040</v>
      </c>
      <c r="C3382" t="s">
        <v>6157</v>
      </c>
      <c r="D3382" t="str">
        <f t="shared" si="52"/>
        <v>3509957</v>
      </c>
      <c r="E3382" t="s">
        <v>6156</v>
      </c>
      <c r="F3382">
        <v>4975</v>
      </c>
    </row>
    <row r="3383" spans="1:6" x14ac:dyDescent="0.25">
      <c r="A3383" t="s">
        <v>6039</v>
      </c>
      <c r="B3383" t="s">
        <v>6040</v>
      </c>
      <c r="C3383" t="s">
        <v>1233</v>
      </c>
      <c r="D3383" t="str">
        <f t="shared" si="52"/>
        <v>3510005</v>
      </c>
      <c r="E3383" t="s">
        <v>6158</v>
      </c>
      <c r="F3383">
        <v>31263</v>
      </c>
    </row>
    <row r="3384" spans="1:6" x14ac:dyDescent="0.25">
      <c r="A3384" t="s">
        <v>6039</v>
      </c>
      <c r="B3384" t="s">
        <v>6040</v>
      </c>
      <c r="C3384" t="s">
        <v>1237</v>
      </c>
      <c r="D3384" t="str">
        <f t="shared" si="52"/>
        <v>3510104</v>
      </c>
      <c r="E3384" t="s">
        <v>6159</v>
      </c>
      <c r="F3384">
        <v>2792</v>
      </c>
    </row>
    <row r="3385" spans="1:6" x14ac:dyDescent="0.25">
      <c r="A3385" t="s">
        <v>6039</v>
      </c>
      <c r="B3385" t="s">
        <v>6040</v>
      </c>
      <c r="C3385" t="s">
        <v>6161</v>
      </c>
      <c r="D3385" t="str">
        <f t="shared" si="52"/>
        <v>3510153</v>
      </c>
      <c r="E3385" t="s">
        <v>6160</v>
      </c>
      <c r="F3385">
        <v>5025</v>
      </c>
    </row>
    <row r="3386" spans="1:6" x14ac:dyDescent="0.25">
      <c r="A3386" t="s">
        <v>6039</v>
      </c>
      <c r="B3386" t="s">
        <v>6040</v>
      </c>
      <c r="C3386" t="s">
        <v>1239</v>
      </c>
      <c r="D3386" t="str">
        <f t="shared" si="52"/>
        <v>3510203</v>
      </c>
      <c r="E3386" t="s">
        <v>6162</v>
      </c>
      <c r="F3386">
        <v>47463</v>
      </c>
    </row>
    <row r="3387" spans="1:6" x14ac:dyDescent="0.25">
      <c r="A3387" t="s">
        <v>6039</v>
      </c>
      <c r="B3387" t="s">
        <v>6040</v>
      </c>
      <c r="C3387" t="s">
        <v>1245</v>
      </c>
      <c r="D3387" t="str">
        <f t="shared" si="52"/>
        <v>3510302</v>
      </c>
      <c r="E3387" t="s">
        <v>6163</v>
      </c>
      <c r="F3387">
        <v>20005</v>
      </c>
    </row>
    <row r="3388" spans="1:6" x14ac:dyDescent="0.25">
      <c r="A3388" t="s">
        <v>6039</v>
      </c>
      <c r="B3388" t="s">
        <v>6040</v>
      </c>
      <c r="C3388" t="s">
        <v>1247</v>
      </c>
      <c r="D3388" t="str">
        <f t="shared" si="52"/>
        <v>3510401</v>
      </c>
      <c r="E3388" t="s">
        <v>6164</v>
      </c>
      <c r="F3388">
        <v>54298</v>
      </c>
    </row>
    <row r="3389" spans="1:6" x14ac:dyDescent="0.25">
      <c r="A3389" t="s">
        <v>6039</v>
      </c>
      <c r="B3389" t="s">
        <v>6040</v>
      </c>
      <c r="C3389" t="s">
        <v>1249</v>
      </c>
      <c r="D3389" t="str">
        <f t="shared" si="52"/>
        <v>3510500</v>
      </c>
      <c r="E3389" t="s">
        <v>6165</v>
      </c>
      <c r="F3389">
        <v>116786</v>
      </c>
    </row>
    <row r="3390" spans="1:6" x14ac:dyDescent="0.25">
      <c r="A3390" t="s">
        <v>6039</v>
      </c>
      <c r="B3390" t="s">
        <v>6040</v>
      </c>
      <c r="C3390" t="s">
        <v>1251</v>
      </c>
      <c r="D3390" t="str">
        <f t="shared" si="52"/>
        <v>3510609</v>
      </c>
      <c r="E3390" t="s">
        <v>6166</v>
      </c>
      <c r="F3390">
        <v>396587</v>
      </c>
    </row>
    <row r="3391" spans="1:6" x14ac:dyDescent="0.25">
      <c r="A3391" t="s">
        <v>6039</v>
      </c>
      <c r="B3391" t="s">
        <v>6040</v>
      </c>
      <c r="C3391" t="s">
        <v>1255</v>
      </c>
      <c r="D3391" t="str">
        <f t="shared" si="52"/>
        <v>3510708</v>
      </c>
      <c r="E3391" t="s">
        <v>6167</v>
      </c>
      <c r="F3391">
        <v>12328</v>
      </c>
    </row>
    <row r="3392" spans="1:6" x14ac:dyDescent="0.25">
      <c r="A3392" t="s">
        <v>6039</v>
      </c>
      <c r="B3392" t="s">
        <v>6040</v>
      </c>
      <c r="C3392" t="s">
        <v>1257</v>
      </c>
      <c r="D3392" t="str">
        <f t="shared" si="52"/>
        <v>3510807</v>
      </c>
      <c r="E3392" t="s">
        <v>6168</v>
      </c>
      <c r="F3392">
        <v>30144</v>
      </c>
    </row>
    <row r="3393" spans="1:6" x14ac:dyDescent="0.25">
      <c r="A3393" t="s">
        <v>6039</v>
      </c>
      <c r="B3393" t="s">
        <v>6040</v>
      </c>
      <c r="C3393" t="s">
        <v>1261</v>
      </c>
      <c r="D3393" t="str">
        <f t="shared" si="52"/>
        <v>3510906</v>
      </c>
      <c r="E3393" t="s">
        <v>6169</v>
      </c>
      <c r="F3393">
        <v>2591</v>
      </c>
    </row>
    <row r="3394" spans="1:6" x14ac:dyDescent="0.25">
      <c r="A3394" t="s">
        <v>6039</v>
      </c>
      <c r="B3394" t="s">
        <v>6040</v>
      </c>
      <c r="C3394" t="s">
        <v>1263</v>
      </c>
      <c r="D3394" t="str">
        <f t="shared" si="52"/>
        <v>3511003</v>
      </c>
      <c r="E3394" t="s">
        <v>6170</v>
      </c>
      <c r="F3394">
        <v>20362</v>
      </c>
    </row>
    <row r="3395" spans="1:6" x14ac:dyDescent="0.25">
      <c r="A3395" t="s">
        <v>6039</v>
      </c>
      <c r="B3395" t="s">
        <v>6040</v>
      </c>
      <c r="C3395" t="s">
        <v>1271</v>
      </c>
      <c r="D3395" t="str">
        <f t="shared" ref="D3395:D3458" si="53">CONCATENATE(B3395,C3395)</f>
        <v>3511102</v>
      </c>
      <c r="E3395" t="s">
        <v>6171</v>
      </c>
      <c r="F3395">
        <v>120691</v>
      </c>
    </row>
    <row r="3396" spans="1:6" x14ac:dyDescent="0.25">
      <c r="A3396" t="s">
        <v>6039</v>
      </c>
      <c r="B3396" t="s">
        <v>6040</v>
      </c>
      <c r="C3396" t="s">
        <v>1273</v>
      </c>
      <c r="D3396" t="str">
        <f t="shared" si="53"/>
        <v>3511201</v>
      </c>
      <c r="E3396" t="s">
        <v>6172</v>
      </c>
      <c r="F3396">
        <v>7700</v>
      </c>
    </row>
    <row r="3397" spans="1:6" x14ac:dyDescent="0.25">
      <c r="A3397" t="s">
        <v>6039</v>
      </c>
      <c r="B3397" t="s">
        <v>6040</v>
      </c>
      <c r="C3397" t="s">
        <v>1277</v>
      </c>
      <c r="D3397" t="str">
        <f t="shared" si="53"/>
        <v>3511300</v>
      </c>
      <c r="E3397" t="s">
        <v>1011</v>
      </c>
      <c r="F3397">
        <v>8971</v>
      </c>
    </row>
    <row r="3398" spans="1:6" x14ac:dyDescent="0.25">
      <c r="A3398" t="s">
        <v>6039</v>
      </c>
      <c r="B3398" t="s">
        <v>6040</v>
      </c>
      <c r="C3398" t="s">
        <v>1279</v>
      </c>
      <c r="D3398" t="str">
        <f t="shared" si="53"/>
        <v>3511409</v>
      </c>
      <c r="E3398" t="s">
        <v>6173</v>
      </c>
      <c r="F3398">
        <v>19495</v>
      </c>
    </row>
    <row r="3399" spans="1:6" x14ac:dyDescent="0.25">
      <c r="A3399" t="s">
        <v>6039</v>
      </c>
      <c r="B3399" t="s">
        <v>6040</v>
      </c>
      <c r="C3399" t="s">
        <v>1281</v>
      </c>
      <c r="D3399" t="str">
        <f t="shared" si="53"/>
        <v>3511508</v>
      </c>
      <c r="E3399" t="s">
        <v>6174</v>
      </c>
      <c r="F3399">
        <v>46733</v>
      </c>
    </row>
    <row r="3400" spans="1:6" x14ac:dyDescent="0.25">
      <c r="A3400" t="s">
        <v>6039</v>
      </c>
      <c r="B3400" t="s">
        <v>6040</v>
      </c>
      <c r="C3400" t="s">
        <v>1287</v>
      </c>
      <c r="D3400" t="str">
        <f t="shared" si="53"/>
        <v>3511607</v>
      </c>
      <c r="E3400" t="s">
        <v>6175</v>
      </c>
      <c r="F3400">
        <v>17587</v>
      </c>
    </row>
    <row r="3401" spans="1:6" x14ac:dyDescent="0.25">
      <c r="A3401" t="s">
        <v>6039</v>
      </c>
      <c r="B3401" t="s">
        <v>6040</v>
      </c>
      <c r="C3401" t="s">
        <v>1293</v>
      </c>
      <c r="D3401" t="str">
        <f t="shared" si="53"/>
        <v>3511706</v>
      </c>
      <c r="E3401" t="s">
        <v>6176</v>
      </c>
      <c r="F3401">
        <v>16772</v>
      </c>
    </row>
    <row r="3402" spans="1:6" x14ac:dyDescent="0.25">
      <c r="A3402" t="s">
        <v>6039</v>
      </c>
      <c r="B3402" t="s">
        <v>6040</v>
      </c>
      <c r="C3402" t="s">
        <v>1305</v>
      </c>
      <c r="D3402" t="str">
        <f t="shared" si="53"/>
        <v>3511904</v>
      </c>
      <c r="E3402" t="s">
        <v>6177</v>
      </c>
      <c r="F3402">
        <v>8254</v>
      </c>
    </row>
    <row r="3403" spans="1:6" x14ac:dyDescent="0.25">
      <c r="A3403" t="s">
        <v>6039</v>
      </c>
      <c r="B3403" t="s">
        <v>6040</v>
      </c>
      <c r="C3403" t="s">
        <v>1309</v>
      </c>
      <c r="D3403" t="str">
        <f t="shared" si="53"/>
        <v>3512001</v>
      </c>
      <c r="E3403" t="s">
        <v>6178</v>
      </c>
      <c r="F3403">
        <v>18376</v>
      </c>
    </row>
    <row r="3404" spans="1:6" x14ac:dyDescent="0.25">
      <c r="A3404" t="s">
        <v>6039</v>
      </c>
      <c r="B3404" t="s">
        <v>6040</v>
      </c>
      <c r="C3404" t="s">
        <v>1311</v>
      </c>
      <c r="D3404" t="str">
        <f t="shared" si="53"/>
        <v>3512100</v>
      </c>
      <c r="E3404" t="s">
        <v>6179</v>
      </c>
      <c r="F3404">
        <v>6225</v>
      </c>
    </row>
    <row r="3405" spans="1:6" x14ac:dyDescent="0.25">
      <c r="A3405" t="s">
        <v>6039</v>
      </c>
      <c r="B3405" t="s">
        <v>6040</v>
      </c>
      <c r="C3405" t="s">
        <v>1313</v>
      </c>
      <c r="D3405" t="str">
        <f t="shared" si="53"/>
        <v>3512209</v>
      </c>
      <c r="E3405" t="s">
        <v>6180</v>
      </c>
      <c r="F3405">
        <v>27554</v>
      </c>
    </row>
    <row r="3406" spans="1:6" x14ac:dyDescent="0.25">
      <c r="A3406" t="s">
        <v>6039</v>
      </c>
      <c r="B3406" t="s">
        <v>6040</v>
      </c>
      <c r="C3406" t="s">
        <v>1319</v>
      </c>
      <c r="D3406" t="str">
        <f t="shared" si="53"/>
        <v>3512308</v>
      </c>
      <c r="E3406" t="s">
        <v>6181</v>
      </c>
      <c r="F3406">
        <v>17638</v>
      </c>
    </row>
    <row r="3407" spans="1:6" x14ac:dyDescent="0.25">
      <c r="A3407" t="s">
        <v>6039</v>
      </c>
      <c r="B3407" t="s">
        <v>6040</v>
      </c>
      <c r="C3407" t="s">
        <v>1321</v>
      </c>
      <c r="D3407" t="str">
        <f t="shared" si="53"/>
        <v>3512407</v>
      </c>
      <c r="E3407" t="s">
        <v>6182</v>
      </c>
      <c r="F3407">
        <v>23793</v>
      </c>
    </row>
    <row r="3408" spans="1:6" x14ac:dyDescent="0.25">
      <c r="A3408" t="s">
        <v>6039</v>
      </c>
      <c r="B3408" t="s">
        <v>6040</v>
      </c>
      <c r="C3408" t="s">
        <v>1325</v>
      </c>
      <c r="D3408" t="str">
        <f t="shared" si="53"/>
        <v>3512506</v>
      </c>
      <c r="E3408" t="s">
        <v>6183</v>
      </c>
      <c r="F3408">
        <v>5885</v>
      </c>
    </row>
    <row r="3409" spans="1:6" x14ac:dyDescent="0.25">
      <c r="A3409" t="s">
        <v>6039</v>
      </c>
      <c r="B3409" t="s">
        <v>6040</v>
      </c>
      <c r="C3409" t="s">
        <v>1327</v>
      </c>
      <c r="D3409" t="str">
        <f t="shared" si="53"/>
        <v>3512605</v>
      </c>
      <c r="E3409" t="s">
        <v>6184</v>
      </c>
      <c r="F3409">
        <v>4840</v>
      </c>
    </row>
    <row r="3410" spans="1:6" x14ac:dyDescent="0.25">
      <c r="A3410" t="s">
        <v>6039</v>
      </c>
      <c r="B3410" t="s">
        <v>6040</v>
      </c>
      <c r="C3410" t="s">
        <v>1329</v>
      </c>
      <c r="D3410" t="str">
        <f t="shared" si="53"/>
        <v>3512704</v>
      </c>
      <c r="E3410" t="s">
        <v>6185</v>
      </c>
      <c r="F3410">
        <v>4054</v>
      </c>
    </row>
    <row r="3411" spans="1:6" x14ac:dyDescent="0.25">
      <c r="A3411" t="s">
        <v>6039</v>
      </c>
      <c r="B3411" t="s">
        <v>6040</v>
      </c>
      <c r="C3411" t="s">
        <v>1331</v>
      </c>
      <c r="D3411" t="str">
        <f t="shared" si="53"/>
        <v>3512803</v>
      </c>
      <c r="E3411" t="s">
        <v>6186</v>
      </c>
      <c r="F3411">
        <v>69086</v>
      </c>
    </row>
    <row r="3412" spans="1:6" x14ac:dyDescent="0.25">
      <c r="A3412" t="s">
        <v>6039</v>
      </c>
      <c r="B3412" t="s">
        <v>6040</v>
      </c>
      <c r="C3412" t="s">
        <v>1335</v>
      </c>
      <c r="D3412" t="str">
        <f t="shared" si="53"/>
        <v>3512902</v>
      </c>
      <c r="E3412" t="s">
        <v>6187</v>
      </c>
      <c r="F3412">
        <v>7374</v>
      </c>
    </row>
    <row r="3413" spans="1:6" x14ac:dyDescent="0.25">
      <c r="A3413" t="s">
        <v>6039</v>
      </c>
      <c r="B3413" t="s">
        <v>6040</v>
      </c>
      <c r="C3413" t="s">
        <v>1337</v>
      </c>
      <c r="D3413" t="str">
        <f t="shared" si="53"/>
        <v>3513009</v>
      </c>
      <c r="E3413" t="s">
        <v>6188</v>
      </c>
      <c r="F3413">
        <v>237750</v>
      </c>
    </row>
    <row r="3414" spans="1:6" x14ac:dyDescent="0.25">
      <c r="A3414" t="s">
        <v>6039</v>
      </c>
      <c r="B3414" t="s">
        <v>6040</v>
      </c>
      <c r="C3414" t="s">
        <v>6190</v>
      </c>
      <c r="D3414" t="str">
        <f t="shared" si="53"/>
        <v>3513108</v>
      </c>
      <c r="E3414" t="s">
        <v>6189</v>
      </c>
      <c r="F3414">
        <v>34651</v>
      </c>
    </row>
    <row r="3415" spans="1:6" x14ac:dyDescent="0.25">
      <c r="A3415" t="s">
        <v>6039</v>
      </c>
      <c r="B3415" t="s">
        <v>6040</v>
      </c>
      <c r="C3415" t="s">
        <v>6192</v>
      </c>
      <c r="D3415" t="str">
        <f t="shared" si="53"/>
        <v>3513207</v>
      </c>
      <c r="E3415" t="s">
        <v>6191</v>
      </c>
      <c r="F3415">
        <v>8424</v>
      </c>
    </row>
    <row r="3416" spans="1:6" x14ac:dyDescent="0.25">
      <c r="A3416" t="s">
        <v>6039</v>
      </c>
      <c r="B3416" t="s">
        <v>6040</v>
      </c>
      <c r="C3416" t="s">
        <v>6194</v>
      </c>
      <c r="D3416" t="str">
        <f t="shared" si="53"/>
        <v>3513306</v>
      </c>
      <c r="E3416" t="s">
        <v>6193</v>
      </c>
      <c r="F3416">
        <v>2161</v>
      </c>
    </row>
    <row r="3417" spans="1:6" x14ac:dyDescent="0.25">
      <c r="A3417" t="s">
        <v>6039</v>
      </c>
      <c r="B3417" t="s">
        <v>6040</v>
      </c>
      <c r="C3417" t="s">
        <v>6196</v>
      </c>
      <c r="D3417" t="str">
        <f t="shared" si="53"/>
        <v>3513405</v>
      </c>
      <c r="E3417" t="s">
        <v>6195</v>
      </c>
      <c r="F3417">
        <v>81724</v>
      </c>
    </row>
    <row r="3418" spans="1:6" x14ac:dyDescent="0.25">
      <c r="A3418" t="s">
        <v>6039</v>
      </c>
      <c r="B3418" t="s">
        <v>6040</v>
      </c>
      <c r="C3418" t="s">
        <v>6198</v>
      </c>
      <c r="D3418" t="str">
        <f t="shared" si="53"/>
        <v>3513504</v>
      </c>
      <c r="E3418" t="s">
        <v>6197</v>
      </c>
      <c r="F3418">
        <v>128748</v>
      </c>
    </row>
    <row r="3419" spans="1:6" x14ac:dyDescent="0.25">
      <c r="A3419" t="s">
        <v>6039</v>
      </c>
      <c r="B3419" t="s">
        <v>6040</v>
      </c>
      <c r="C3419" t="s">
        <v>6200</v>
      </c>
      <c r="D3419" t="str">
        <f t="shared" si="53"/>
        <v>3513603</v>
      </c>
      <c r="E3419" t="s">
        <v>6199</v>
      </c>
      <c r="F3419">
        <v>21929</v>
      </c>
    </row>
    <row r="3420" spans="1:6" x14ac:dyDescent="0.25">
      <c r="A3420" t="s">
        <v>6039</v>
      </c>
      <c r="B3420" t="s">
        <v>6040</v>
      </c>
      <c r="C3420" t="s">
        <v>6202</v>
      </c>
      <c r="D3420" t="str">
        <f t="shared" si="53"/>
        <v>3513702</v>
      </c>
      <c r="E3420" t="s">
        <v>6201</v>
      </c>
      <c r="F3420">
        <v>33346</v>
      </c>
    </row>
    <row r="3421" spans="1:6" x14ac:dyDescent="0.25">
      <c r="A3421" t="s">
        <v>6039</v>
      </c>
      <c r="B3421" t="s">
        <v>6040</v>
      </c>
      <c r="C3421" t="s">
        <v>6204</v>
      </c>
      <c r="D3421" t="str">
        <f t="shared" si="53"/>
        <v>3513801</v>
      </c>
      <c r="E3421" t="s">
        <v>6203</v>
      </c>
      <c r="F3421">
        <v>417869</v>
      </c>
    </row>
    <row r="3422" spans="1:6" x14ac:dyDescent="0.25">
      <c r="A3422" t="s">
        <v>6039</v>
      </c>
      <c r="B3422" t="s">
        <v>6040</v>
      </c>
      <c r="C3422" t="s">
        <v>6206</v>
      </c>
      <c r="D3422" t="str">
        <f t="shared" si="53"/>
        <v>3513850</v>
      </c>
      <c r="E3422" t="s">
        <v>6205</v>
      </c>
      <c r="F3422">
        <v>1785</v>
      </c>
    </row>
    <row r="3423" spans="1:6" x14ac:dyDescent="0.25">
      <c r="A3423" t="s">
        <v>6039</v>
      </c>
      <c r="B3423" t="s">
        <v>6040</v>
      </c>
      <c r="C3423" t="s">
        <v>6208</v>
      </c>
      <c r="D3423" t="str">
        <f t="shared" si="53"/>
        <v>3513900</v>
      </c>
      <c r="E3423" t="s">
        <v>6207</v>
      </c>
      <c r="F3423">
        <v>11384</v>
      </c>
    </row>
    <row r="3424" spans="1:6" x14ac:dyDescent="0.25">
      <c r="A3424" t="s">
        <v>6039</v>
      </c>
      <c r="B3424" t="s">
        <v>6040</v>
      </c>
      <c r="C3424" t="s">
        <v>1339</v>
      </c>
      <c r="D3424" t="str">
        <f t="shared" si="53"/>
        <v>3514007</v>
      </c>
      <c r="E3424" t="s">
        <v>6209</v>
      </c>
      <c r="F3424">
        <v>8744</v>
      </c>
    </row>
    <row r="3425" spans="1:6" x14ac:dyDescent="0.25">
      <c r="A3425" t="s">
        <v>6039</v>
      </c>
      <c r="B3425" t="s">
        <v>6040</v>
      </c>
      <c r="C3425" t="s">
        <v>6211</v>
      </c>
      <c r="D3425" t="str">
        <f t="shared" si="53"/>
        <v>3514106</v>
      </c>
      <c r="E3425" t="s">
        <v>6210</v>
      </c>
      <c r="F3425">
        <v>26891</v>
      </c>
    </row>
    <row r="3426" spans="1:6" x14ac:dyDescent="0.25">
      <c r="A3426" t="s">
        <v>6039</v>
      </c>
      <c r="B3426" t="s">
        <v>6040</v>
      </c>
      <c r="C3426" t="s">
        <v>6213</v>
      </c>
      <c r="D3426" t="str">
        <f t="shared" si="53"/>
        <v>3514205</v>
      </c>
      <c r="E3426" t="s">
        <v>6212</v>
      </c>
      <c r="F3426">
        <v>2136</v>
      </c>
    </row>
    <row r="3427" spans="1:6" x14ac:dyDescent="0.25">
      <c r="A3427" t="s">
        <v>6039</v>
      </c>
      <c r="B3427" t="s">
        <v>6040</v>
      </c>
      <c r="C3427" t="s">
        <v>6215</v>
      </c>
      <c r="D3427" t="str">
        <f t="shared" si="53"/>
        <v>3514304</v>
      </c>
      <c r="E3427" t="s">
        <v>6214</v>
      </c>
      <c r="F3427">
        <v>8909</v>
      </c>
    </row>
    <row r="3428" spans="1:6" x14ac:dyDescent="0.25">
      <c r="A3428" t="s">
        <v>6039</v>
      </c>
      <c r="B3428" t="s">
        <v>6040</v>
      </c>
      <c r="C3428" t="s">
        <v>6217</v>
      </c>
      <c r="D3428" t="str">
        <f t="shared" si="53"/>
        <v>3514403</v>
      </c>
      <c r="E3428" t="s">
        <v>6216</v>
      </c>
      <c r="F3428">
        <v>46324</v>
      </c>
    </row>
    <row r="3429" spans="1:6" x14ac:dyDescent="0.25">
      <c r="A3429" t="s">
        <v>6039</v>
      </c>
      <c r="B3429" t="s">
        <v>6040</v>
      </c>
      <c r="C3429" t="s">
        <v>6219</v>
      </c>
      <c r="D3429" t="str">
        <f t="shared" si="53"/>
        <v>3514502</v>
      </c>
      <c r="E3429" t="s">
        <v>6218</v>
      </c>
      <c r="F3429">
        <v>12549</v>
      </c>
    </row>
    <row r="3430" spans="1:6" x14ac:dyDescent="0.25">
      <c r="A3430" t="s">
        <v>6039</v>
      </c>
      <c r="B3430" t="s">
        <v>6040</v>
      </c>
      <c r="C3430" t="s">
        <v>6221</v>
      </c>
      <c r="D3430" t="str">
        <f t="shared" si="53"/>
        <v>3514601</v>
      </c>
      <c r="E3430" t="s">
        <v>6220</v>
      </c>
      <c r="F3430">
        <v>9468</v>
      </c>
    </row>
    <row r="3431" spans="1:6" x14ac:dyDescent="0.25">
      <c r="A3431" t="s">
        <v>6039</v>
      </c>
      <c r="B3431" t="s">
        <v>6040</v>
      </c>
      <c r="C3431" t="s">
        <v>6223</v>
      </c>
      <c r="D3431" t="str">
        <f t="shared" si="53"/>
        <v>3514700</v>
      </c>
      <c r="E3431" t="s">
        <v>6222</v>
      </c>
      <c r="F3431">
        <v>6247</v>
      </c>
    </row>
    <row r="3432" spans="1:6" x14ac:dyDescent="0.25">
      <c r="A3432" t="s">
        <v>6039</v>
      </c>
      <c r="B3432" t="s">
        <v>6040</v>
      </c>
      <c r="C3432" t="s">
        <v>6225</v>
      </c>
      <c r="D3432" t="str">
        <f t="shared" si="53"/>
        <v>3514809</v>
      </c>
      <c r="E3432" t="s">
        <v>6224</v>
      </c>
      <c r="F3432">
        <v>15436</v>
      </c>
    </row>
    <row r="3433" spans="1:6" x14ac:dyDescent="0.25">
      <c r="A3433" t="s">
        <v>6039</v>
      </c>
      <c r="B3433" t="s">
        <v>6040</v>
      </c>
      <c r="C3433" t="s">
        <v>6227</v>
      </c>
      <c r="D3433" t="str">
        <f t="shared" si="53"/>
        <v>3514908</v>
      </c>
      <c r="E3433" t="s">
        <v>6226</v>
      </c>
      <c r="F3433">
        <v>17393</v>
      </c>
    </row>
    <row r="3434" spans="1:6" x14ac:dyDescent="0.25">
      <c r="A3434" t="s">
        <v>6039</v>
      </c>
      <c r="B3434" t="s">
        <v>6040</v>
      </c>
      <c r="C3434" t="s">
        <v>6229</v>
      </c>
      <c r="D3434" t="str">
        <f t="shared" si="53"/>
        <v>3514924</v>
      </c>
      <c r="E3434" t="s">
        <v>6228</v>
      </c>
      <c r="F3434">
        <v>3537</v>
      </c>
    </row>
    <row r="3435" spans="1:6" x14ac:dyDescent="0.25">
      <c r="A3435" t="s">
        <v>6039</v>
      </c>
      <c r="B3435" t="s">
        <v>6040</v>
      </c>
      <c r="C3435" t="s">
        <v>6231</v>
      </c>
      <c r="D3435" t="str">
        <f t="shared" si="53"/>
        <v>3514957</v>
      </c>
      <c r="E3435" t="s">
        <v>6230</v>
      </c>
      <c r="F3435">
        <v>2476</v>
      </c>
    </row>
    <row r="3436" spans="1:6" x14ac:dyDescent="0.25">
      <c r="A3436" t="s">
        <v>6039</v>
      </c>
      <c r="B3436" t="s">
        <v>6040</v>
      </c>
      <c r="C3436" t="s">
        <v>6233</v>
      </c>
      <c r="D3436" t="str">
        <f t="shared" si="53"/>
        <v>3515004</v>
      </c>
      <c r="E3436" t="s">
        <v>6232</v>
      </c>
      <c r="F3436">
        <v>267054</v>
      </c>
    </row>
    <row r="3437" spans="1:6" x14ac:dyDescent="0.25">
      <c r="A3437" t="s">
        <v>6039</v>
      </c>
      <c r="B3437" t="s">
        <v>6040</v>
      </c>
      <c r="C3437" t="s">
        <v>6235</v>
      </c>
      <c r="D3437" t="str">
        <f t="shared" si="53"/>
        <v>3515103</v>
      </c>
      <c r="E3437" t="s">
        <v>6234</v>
      </c>
      <c r="F3437">
        <v>68270</v>
      </c>
    </row>
    <row r="3438" spans="1:6" x14ac:dyDescent="0.25">
      <c r="A3438" t="s">
        <v>6039</v>
      </c>
      <c r="B3438" t="s">
        <v>6040</v>
      </c>
      <c r="C3438" t="s">
        <v>6237</v>
      </c>
      <c r="D3438" t="str">
        <f t="shared" si="53"/>
        <v>3515129</v>
      </c>
      <c r="E3438" t="s">
        <v>6236</v>
      </c>
      <c r="F3438">
        <v>3197</v>
      </c>
    </row>
    <row r="3439" spans="1:6" x14ac:dyDescent="0.25">
      <c r="A3439" t="s">
        <v>6039</v>
      </c>
      <c r="B3439" t="s">
        <v>6040</v>
      </c>
      <c r="C3439" t="s">
        <v>6239</v>
      </c>
      <c r="D3439" t="str">
        <f t="shared" si="53"/>
        <v>3515152</v>
      </c>
      <c r="E3439" t="s">
        <v>6238</v>
      </c>
      <c r="F3439">
        <v>19497</v>
      </c>
    </row>
    <row r="3440" spans="1:6" x14ac:dyDescent="0.25">
      <c r="A3440" t="s">
        <v>6039</v>
      </c>
      <c r="B3440" t="s">
        <v>6040</v>
      </c>
      <c r="C3440" t="s">
        <v>6241</v>
      </c>
      <c r="D3440" t="str">
        <f t="shared" si="53"/>
        <v>3515186</v>
      </c>
      <c r="E3440" t="s">
        <v>6240</v>
      </c>
      <c r="F3440">
        <v>44170</v>
      </c>
    </row>
    <row r="3441" spans="1:6" x14ac:dyDescent="0.25">
      <c r="A3441" t="s">
        <v>6039</v>
      </c>
      <c r="B3441" t="s">
        <v>6040</v>
      </c>
      <c r="C3441" t="s">
        <v>6243</v>
      </c>
      <c r="D3441" t="str">
        <f t="shared" si="53"/>
        <v>3515194</v>
      </c>
      <c r="E3441" t="s">
        <v>6242</v>
      </c>
      <c r="F3441">
        <v>4713</v>
      </c>
    </row>
    <row r="3442" spans="1:6" x14ac:dyDescent="0.25">
      <c r="A3442" t="s">
        <v>6039</v>
      </c>
      <c r="B3442" t="s">
        <v>6040</v>
      </c>
      <c r="C3442" t="s">
        <v>6245</v>
      </c>
      <c r="D3442" t="str">
        <f t="shared" si="53"/>
        <v>3515202</v>
      </c>
      <c r="E3442" t="s">
        <v>6244</v>
      </c>
      <c r="F3442">
        <v>8466</v>
      </c>
    </row>
    <row r="3443" spans="1:6" x14ac:dyDescent="0.25">
      <c r="A3443" t="s">
        <v>6039</v>
      </c>
      <c r="B3443" t="s">
        <v>6040</v>
      </c>
      <c r="C3443" t="s">
        <v>6247</v>
      </c>
      <c r="D3443" t="str">
        <f t="shared" si="53"/>
        <v>3515301</v>
      </c>
      <c r="E3443" t="s">
        <v>6246</v>
      </c>
      <c r="F3443">
        <v>2769</v>
      </c>
    </row>
    <row r="3444" spans="1:6" x14ac:dyDescent="0.25">
      <c r="A3444" t="s">
        <v>6039</v>
      </c>
      <c r="B3444" t="s">
        <v>6040</v>
      </c>
      <c r="C3444" t="s">
        <v>6249</v>
      </c>
      <c r="D3444" t="str">
        <f t="shared" si="53"/>
        <v>3515350</v>
      </c>
      <c r="E3444" t="s">
        <v>6248</v>
      </c>
      <c r="F3444">
        <v>9559</v>
      </c>
    </row>
    <row r="3445" spans="1:6" x14ac:dyDescent="0.25">
      <c r="A3445" t="s">
        <v>6039</v>
      </c>
      <c r="B3445" t="s">
        <v>6040</v>
      </c>
      <c r="C3445" t="s">
        <v>6251</v>
      </c>
      <c r="D3445" t="str">
        <f t="shared" si="53"/>
        <v>3515400</v>
      </c>
      <c r="E3445" t="s">
        <v>6250</v>
      </c>
      <c r="F3445">
        <v>16028</v>
      </c>
    </row>
    <row r="3446" spans="1:6" x14ac:dyDescent="0.25">
      <c r="A3446" t="s">
        <v>6039</v>
      </c>
      <c r="B3446" t="s">
        <v>6040</v>
      </c>
      <c r="C3446" t="s">
        <v>6253</v>
      </c>
      <c r="D3446" t="str">
        <f t="shared" si="53"/>
        <v>3515509</v>
      </c>
      <c r="E3446" t="s">
        <v>6252</v>
      </c>
      <c r="F3446">
        <v>68670</v>
      </c>
    </row>
    <row r="3447" spans="1:6" x14ac:dyDescent="0.25">
      <c r="A3447" t="s">
        <v>6039</v>
      </c>
      <c r="B3447" t="s">
        <v>6040</v>
      </c>
      <c r="C3447" t="s">
        <v>6255</v>
      </c>
      <c r="D3447" t="str">
        <f t="shared" si="53"/>
        <v>3515608</v>
      </c>
      <c r="E3447" t="s">
        <v>6254</v>
      </c>
      <c r="F3447">
        <v>5782</v>
      </c>
    </row>
    <row r="3448" spans="1:6" x14ac:dyDescent="0.25">
      <c r="A3448" t="s">
        <v>6039</v>
      </c>
      <c r="B3448" t="s">
        <v>6040</v>
      </c>
      <c r="C3448" t="s">
        <v>6257</v>
      </c>
      <c r="D3448" t="str">
        <f t="shared" si="53"/>
        <v>3515657</v>
      </c>
      <c r="E3448" t="s">
        <v>6256</v>
      </c>
      <c r="F3448">
        <v>1691</v>
      </c>
    </row>
    <row r="3449" spans="1:6" x14ac:dyDescent="0.25">
      <c r="A3449" t="s">
        <v>6039</v>
      </c>
      <c r="B3449" t="s">
        <v>6040</v>
      </c>
      <c r="C3449" t="s">
        <v>6259</v>
      </c>
      <c r="D3449" t="str">
        <f t="shared" si="53"/>
        <v>3515707</v>
      </c>
      <c r="E3449" t="s">
        <v>6258</v>
      </c>
      <c r="F3449">
        <v>188868</v>
      </c>
    </row>
    <row r="3450" spans="1:6" x14ac:dyDescent="0.25">
      <c r="A3450" t="s">
        <v>6039</v>
      </c>
      <c r="B3450" t="s">
        <v>6040</v>
      </c>
      <c r="C3450" t="s">
        <v>6261</v>
      </c>
      <c r="D3450" t="str">
        <f t="shared" si="53"/>
        <v>3515806</v>
      </c>
      <c r="E3450" t="s">
        <v>6260</v>
      </c>
      <c r="F3450">
        <v>1571</v>
      </c>
    </row>
    <row r="3451" spans="1:6" x14ac:dyDescent="0.25">
      <c r="A3451" t="s">
        <v>6039</v>
      </c>
      <c r="B3451" t="s">
        <v>6040</v>
      </c>
      <c r="C3451" t="s">
        <v>6263</v>
      </c>
      <c r="D3451" t="str">
        <f t="shared" si="53"/>
        <v>3515905</v>
      </c>
      <c r="E3451" t="s">
        <v>6262</v>
      </c>
      <c r="F3451">
        <v>2982</v>
      </c>
    </row>
    <row r="3452" spans="1:6" x14ac:dyDescent="0.25">
      <c r="A3452" t="s">
        <v>6039</v>
      </c>
      <c r="B3452" t="s">
        <v>6040</v>
      </c>
      <c r="C3452" t="s">
        <v>6265</v>
      </c>
      <c r="D3452" t="str">
        <f t="shared" si="53"/>
        <v>3516002</v>
      </c>
      <c r="E3452" t="s">
        <v>6264</v>
      </c>
      <c r="F3452">
        <v>14282</v>
      </c>
    </row>
    <row r="3453" spans="1:6" x14ac:dyDescent="0.25">
      <c r="A3453" t="s">
        <v>6039</v>
      </c>
      <c r="B3453" t="s">
        <v>6040</v>
      </c>
      <c r="C3453" t="s">
        <v>6267</v>
      </c>
      <c r="D3453" t="str">
        <f t="shared" si="53"/>
        <v>3516101</v>
      </c>
      <c r="E3453" t="s">
        <v>6266</v>
      </c>
      <c r="F3453">
        <v>2758</v>
      </c>
    </row>
    <row r="3454" spans="1:6" x14ac:dyDescent="0.25">
      <c r="A3454" t="s">
        <v>6039</v>
      </c>
      <c r="B3454" t="s">
        <v>6040</v>
      </c>
      <c r="C3454" t="s">
        <v>6269</v>
      </c>
      <c r="D3454" t="str">
        <f t="shared" si="53"/>
        <v>3516200</v>
      </c>
      <c r="E3454" t="s">
        <v>6268</v>
      </c>
      <c r="F3454">
        <v>347237</v>
      </c>
    </row>
    <row r="3455" spans="1:6" x14ac:dyDescent="0.25">
      <c r="A3455" t="s">
        <v>6039</v>
      </c>
      <c r="B3455" t="s">
        <v>6040</v>
      </c>
      <c r="C3455" t="s">
        <v>6271</v>
      </c>
      <c r="D3455" t="str">
        <f t="shared" si="53"/>
        <v>3516309</v>
      </c>
      <c r="E3455" t="s">
        <v>6270</v>
      </c>
      <c r="F3455">
        <v>171602</v>
      </c>
    </row>
    <row r="3456" spans="1:6" x14ac:dyDescent="0.25">
      <c r="A3456" t="s">
        <v>6039</v>
      </c>
      <c r="B3456" t="s">
        <v>6040</v>
      </c>
      <c r="C3456" t="s">
        <v>6273</v>
      </c>
      <c r="D3456" t="str">
        <f t="shared" si="53"/>
        <v>3516408</v>
      </c>
      <c r="E3456" t="s">
        <v>6272</v>
      </c>
      <c r="F3456">
        <v>149502</v>
      </c>
    </row>
    <row r="3457" spans="1:6" x14ac:dyDescent="0.25">
      <c r="A3457" t="s">
        <v>6039</v>
      </c>
      <c r="B3457" t="s">
        <v>6040</v>
      </c>
      <c r="C3457" t="s">
        <v>6275</v>
      </c>
      <c r="D3457" t="str">
        <f t="shared" si="53"/>
        <v>3516507</v>
      </c>
      <c r="E3457" t="s">
        <v>6274</v>
      </c>
      <c r="F3457">
        <v>2791</v>
      </c>
    </row>
    <row r="3458" spans="1:6" x14ac:dyDescent="0.25">
      <c r="A3458" t="s">
        <v>6039</v>
      </c>
      <c r="B3458" t="s">
        <v>6040</v>
      </c>
      <c r="C3458" t="s">
        <v>6277</v>
      </c>
      <c r="D3458" t="str">
        <f t="shared" si="53"/>
        <v>3516606</v>
      </c>
      <c r="E3458" t="s">
        <v>6276</v>
      </c>
      <c r="F3458">
        <v>6776</v>
      </c>
    </row>
    <row r="3459" spans="1:6" x14ac:dyDescent="0.25">
      <c r="A3459" t="s">
        <v>6039</v>
      </c>
      <c r="B3459" t="s">
        <v>6040</v>
      </c>
      <c r="C3459" t="s">
        <v>6279</v>
      </c>
      <c r="D3459" t="str">
        <f t="shared" ref="D3459:D3522" si="54">CONCATENATE(B3459,C3459)</f>
        <v>3516705</v>
      </c>
      <c r="E3459" t="s">
        <v>6278</v>
      </c>
      <c r="F3459">
        <v>44582</v>
      </c>
    </row>
    <row r="3460" spans="1:6" x14ac:dyDescent="0.25">
      <c r="A3460" t="s">
        <v>6039</v>
      </c>
      <c r="B3460" t="s">
        <v>6040</v>
      </c>
      <c r="C3460" t="s">
        <v>6281</v>
      </c>
      <c r="D3460" t="str">
        <f t="shared" si="54"/>
        <v>3516804</v>
      </c>
      <c r="E3460" t="s">
        <v>6280</v>
      </c>
      <c r="F3460">
        <v>4683</v>
      </c>
    </row>
    <row r="3461" spans="1:6" x14ac:dyDescent="0.25">
      <c r="A3461" t="s">
        <v>6039</v>
      </c>
      <c r="B3461" t="s">
        <v>6040</v>
      </c>
      <c r="C3461" t="s">
        <v>6283</v>
      </c>
      <c r="D3461" t="str">
        <f t="shared" si="54"/>
        <v>3516853</v>
      </c>
      <c r="E3461" t="s">
        <v>6282</v>
      </c>
      <c r="F3461">
        <v>4739</v>
      </c>
    </row>
    <row r="3462" spans="1:6" x14ac:dyDescent="0.25">
      <c r="A3462" t="s">
        <v>6039</v>
      </c>
      <c r="B3462" t="s">
        <v>6040</v>
      </c>
      <c r="C3462" t="s">
        <v>6285</v>
      </c>
      <c r="D3462" t="str">
        <f t="shared" si="54"/>
        <v>3516903</v>
      </c>
      <c r="E3462" t="s">
        <v>6284</v>
      </c>
      <c r="F3462">
        <v>10951</v>
      </c>
    </row>
    <row r="3463" spans="1:6" x14ac:dyDescent="0.25">
      <c r="A3463" t="s">
        <v>6039</v>
      </c>
      <c r="B3463" t="s">
        <v>6040</v>
      </c>
      <c r="C3463" t="s">
        <v>6287</v>
      </c>
      <c r="D3463" t="str">
        <f t="shared" si="54"/>
        <v>3517000</v>
      </c>
      <c r="E3463" t="s">
        <v>6286</v>
      </c>
      <c r="F3463">
        <v>11362</v>
      </c>
    </row>
    <row r="3464" spans="1:6" x14ac:dyDescent="0.25">
      <c r="A3464" t="s">
        <v>6039</v>
      </c>
      <c r="B3464" t="s">
        <v>6040</v>
      </c>
      <c r="C3464" t="s">
        <v>6289</v>
      </c>
      <c r="D3464" t="str">
        <f t="shared" si="54"/>
        <v>3517109</v>
      </c>
      <c r="E3464" t="s">
        <v>6288</v>
      </c>
      <c r="F3464">
        <v>4800</v>
      </c>
    </row>
    <row r="3465" spans="1:6" x14ac:dyDescent="0.25">
      <c r="A3465" t="s">
        <v>6039</v>
      </c>
      <c r="B3465" t="s">
        <v>6040</v>
      </c>
      <c r="C3465" t="s">
        <v>6291</v>
      </c>
      <c r="D3465" t="str">
        <f t="shared" si="54"/>
        <v>3517208</v>
      </c>
      <c r="E3465" t="s">
        <v>6290</v>
      </c>
      <c r="F3465">
        <v>11869</v>
      </c>
    </row>
    <row r="3466" spans="1:6" x14ac:dyDescent="0.25">
      <c r="A3466" t="s">
        <v>6039</v>
      </c>
      <c r="B3466" t="s">
        <v>6040</v>
      </c>
      <c r="C3466" t="s">
        <v>6293</v>
      </c>
      <c r="D3466" t="str">
        <f t="shared" si="54"/>
        <v>3517307</v>
      </c>
      <c r="E3466" t="s">
        <v>6292</v>
      </c>
      <c r="F3466">
        <v>5737</v>
      </c>
    </row>
    <row r="3467" spans="1:6" x14ac:dyDescent="0.25">
      <c r="A3467" t="s">
        <v>6039</v>
      </c>
      <c r="B3467" t="s">
        <v>6040</v>
      </c>
      <c r="C3467" t="s">
        <v>6295</v>
      </c>
      <c r="D3467" t="str">
        <f t="shared" si="54"/>
        <v>3517406</v>
      </c>
      <c r="E3467" t="s">
        <v>6294</v>
      </c>
      <c r="F3467">
        <v>40287</v>
      </c>
    </row>
    <row r="3468" spans="1:6" x14ac:dyDescent="0.25">
      <c r="A3468" t="s">
        <v>6039</v>
      </c>
      <c r="B3468" t="s">
        <v>6040</v>
      </c>
      <c r="C3468" t="s">
        <v>6297</v>
      </c>
      <c r="D3468" t="str">
        <f t="shared" si="54"/>
        <v>3517505</v>
      </c>
      <c r="E3468" t="s">
        <v>6296</v>
      </c>
      <c r="F3468">
        <v>20637</v>
      </c>
    </row>
    <row r="3469" spans="1:6" x14ac:dyDescent="0.25">
      <c r="A3469" t="s">
        <v>6039</v>
      </c>
      <c r="B3469" t="s">
        <v>6040</v>
      </c>
      <c r="C3469" t="s">
        <v>6299</v>
      </c>
      <c r="D3469" t="str">
        <f t="shared" si="54"/>
        <v>3517604</v>
      </c>
      <c r="E3469" t="s">
        <v>6298</v>
      </c>
      <c r="F3469">
        <v>17640</v>
      </c>
    </row>
    <row r="3470" spans="1:6" x14ac:dyDescent="0.25">
      <c r="A3470" t="s">
        <v>6039</v>
      </c>
      <c r="B3470" t="s">
        <v>6040</v>
      </c>
      <c r="C3470" t="s">
        <v>6301</v>
      </c>
      <c r="D3470" t="str">
        <f t="shared" si="54"/>
        <v>3517703</v>
      </c>
      <c r="E3470" t="s">
        <v>6300</v>
      </c>
      <c r="F3470">
        <v>21081</v>
      </c>
    </row>
    <row r="3471" spans="1:6" x14ac:dyDescent="0.25">
      <c r="A3471" t="s">
        <v>6039</v>
      </c>
      <c r="B3471" t="s">
        <v>6040</v>
      </c>
      <c r="C3471" t="s">
        <v>6303</v>
      </c>
      <c r="D3471" t="str">
        <f t="shared" si="54"/>
        <v>3517802</v>
      </c>
      <c r="E3471" t="s">
        <v>6302</v>
      </c>
      <c r="F3471">
        <v>8466</v>
      </c>
    </row>
    <row r="3472" spans="1:6" x14ac:dyDescent="0.25">
      <c r="A3472" t="s">
        <v>6039</v>
      </c>
      <c r="B3472" t="s">
        <v>6040</v>
      </c>
      <c r="C3472" t="s">
        <v>6305</v>
      </c>
      <c r="D3472" t="str">
        <f t="shared" si="54"/>
        <v>3517901</v>
      </c>
      <c r="E3472" t="s">
        <v>6304</v>
      </c>
      <c r="F3472">
        <v>10964</v>
      </c>
    </row>
    <row r="3473" spans="1:6" x14ac:dyDescent="0.25">
      <c r="A3473" t="s">
        <v>6039</v>
      </c>
      <c r="B3473" t="s">
        <v>6040</v>
      </c>
      <c r="C3473" t="s">
        <v>6307</v>
      </c>
      <c r="D3473" t="str">
        <f t="shared" si="54"/>
        <v>3518008</v>
      </c>
      <c r="E3473" t="s">
        <v>6306</v>
      </c>
      <c r="F3473">
        <v>2017</v>
      </c>
    </row>
    <row r="3474" spans="1:6" x14ac:dyDescent="0.25">
      <c r="A3474" t="s">
        <v>6039</v>
      </c>
      <c r="B3474" t="s">
        <v>6040</v>
      </c>
      <c r="C3474" t="s">
        <v>6309</v>
      </c>
      <c r="D3474" t="str">
        <f t="shared" si="54"/>
        <v>3518107</v>
      </c>
      <c r="E3474" t="s">
        <v>6308</v>
      </c>
      <c r="F3474">
        <v>6672</v>
      </c>
    </row>
    <row r="3475" spans="1:6" x14ac:dyDescent="0.25">
      <c r="A3475" t="s">
        <v>6039</v>
      </c>
      <c r="B3475" t="s">
        <v>6040</v>
      </c>
      <c r="C3475" t="s">
        <v>6311</v>
      </c>
      <c r="D3475" t="str">
        <f t="shared" si="54"/>
        <v>3518206</v>
      </c>
      <c r="E3475" t="s">
        <v>6310</v>
      </c>
      <c r="F3475">
        <v>32654</v>
      </c>
    </row>
    <row r="3476" spans="1:6" x14ac:dyDescent="0.25">
      <c r="A3476" t="s">
        <v>6039</v>
      </c>
      <c r="B3476" t="s">
        <v>6040</v>
      </c>
      <c r="C3476" t="s">
        <v>6313</v>
      </c>
      <c r="D3476" t="str">
        <f t="shared" si="54"/>
        <v>3518305</v>
      </c>
      <c r="E3476" t="s">
        <v>6312</v>
      </c>
      <c r="F3476">
        <v>28978</v>
      </c>
    </row>
    <row r="3477" spans="1:6" x14ac:dyDescent="0.25">
      <c r="A3477" t="s">
        <v>6039</v>
      </c>
      <c r="B3477" t="s">
        <v>6040</v>
      </c>
      <c r="C3477" t="s">
        <v>6315</v>
      </c>
      <c r="D3477" t="str">
        <f t="shared" si="54"/>
        <v>3518404</v>
      </c>
      <c r="E3477" t="s">
        <v>6314</v>
      </c>
      <c r="F3477">
        <v>120417</v>
      </c>
    </row>
    <row r="3478" spans="1:6" x14ac:dyDescent="0.25">
      <c r="A3478" t="s">
        <v>6039</v>
      </c>
      <c r="B3478" t="s">
        <v>6040</v>
      </c>
      <c r="C3478" t="s">
        <v>6317</v>
      </c>
      <c r="D3478" t="str">
        <f t="shared" si="54"/>
        <v>3518503</v>
      </c>
      <c r="E3478" t="s">
        <v>6316</v>
      </c>
      <c r="F3478">
        <v>17551</v>
      </c>
    </row>
    <row r="3479" spans="1:6" x14ac:dyDescent="0.25">
      <c r="A3479" t="s">
        <v>6039</v>
      </c>
      <c r="B3479" t="s">
        <v>6040</v>
      </c>
      <c r="C3479" t="s">
        <v>6319</v>
      </c>
      <c r="D3479" t="str">
        <f t="shared" si="54"/>
        <v>3518602</v>
      </c>
      <c r="E3479" t="s">
        <v>6318</v>
      </c>
      <c r="F3479">
        <v>39216</v>
      </c>
    </row>
    <row r="3480" spans="1:6" x14ac:dyDescent="0.25">
      <c r="A3480" t="s">
        <v>6039</v>
      </c>
      <c r="B3480" t="s">
        <v>6040</v>
      </c>
      <c r="C3480" t="s">
        <v>6321</v>
      </c>
      <c r="D3480" t="str">
        <f t="shared" si="54"/>
        <v>3518701</v>
      </c>
      <c r="E3480" t="s">
        <v>6320</v>
      </c>
      <c r="F3480">
        <v>315563</v>
      </c>
    </row>
    <row r="3481" spans="1:6" x14ac:dyDescent="0.25">
      <c r="A3481" t="s">
        <v>6039</v>
      </c>
      <c r="B3481" t="s">
        <v>6040</v>
      </c>
      <c r="C3481" t="s">
        <v>6323</v>
      </c>
      <c r="D3481" t="str">
        <f t="shared" si="54"/>
        <v>3518800</v>
      </c>
      <c r="E3481" t="s">
        <v>6322</v>
      </c>
      <c r="F3481">
        <v>1349113</v>
      </c>
    </row>
    <row r="3482" spans="1:6" x14ac:dyDescent="0.25">
      <c r="A3482" t="s">
        <v>6039</v>
      </c>
      <c r="B3482" t="s">
        <v>6040</v>
      </c>
      <c r="C3482" t="s">
        <v>6325</v>
      </c>
      <c r="D3482" t="str">
        <f t="shared" si="54"/>
        <v>3518859</v>
      </c>
      <c r="E3482" t="s">
        <v>6324</v>
      </c>
      <c r="F3482">
        <v>7546</v>
      </c>
    </row>
    <row r="3483" spans="1:6" x14ac:dyDescent="0.25">
      <c r="A3483" t="s">
        <v>6039</v>
      </c>
      <c r="B3483" t="s">
        <v>6040</v>
      </c>
      <c r="C3483" t="s">
        <v>6327</v>
      </c>
      <c r="D3483" t="str">
        <f t="shared" si="54"/>
        <v>3518909</v>
      </c>
      <c r="E3483" t="s">
        <v>6326</v>
      </c>
      <c r="F3483">
        <v>5179</v>
      </c>
    </row>
    <row r="3484" spans="1:6" x14ac:dyDescent="0.25">
      <c r="A3484" t="s">
        <v>6039</v>
      </c>
      <c r="B3484" t="s">
        <v>6040</v>
      </c>
      <c r="C3484" t="s">
        <v>6329</v>
      </c>
      <c r="D3484" t="str">
        <f t="shared" si="54"/>
        <v>3519006</v>
      </c>
      <c r="E3484" t="s">
        <v>6328</v>
      </c>
      <c r="F3484">
        <v>9397</v>
      </c>
    </row>
    <row r="3485" spans="1:6" x14ac:dyDescent="0.25">
      <c r="A3485" t="s">
        <v>6039</v>
      </c>
      <c r="B3485" t="s">
        <v>6040</v>
      </c>
      <c r="C3485" t="s">
        <v>6331</v>
      </c>
      <c r="D3485" t="str">
        <f t="shared" si="54"/>
        <v>3519055</v>
      </c>
      <c r="E3485" t="s">
        <v>6330</v>
      </c>
      <c r="F3485">
        <v>14012</v>
      </c>
    </row>
    <row r="3486" spans="1:6" x14ac:dyDescent="0.25">
      <c r="A3486" t="s">
        <v>6039</v>
      </c>
      <c r="B3486" t="s">
        <v>6040</v>
      </c>
      <c r="C3486" t="s">
        <v>6333</v>
      </c>
      <c r="D3486" t="str">
        <f t="shared" si="54"/>
        <v>3519071</v>
      </c>
      <c r="E3486" t="s">
        <v>6332</v>
      </c>
      <c r="F3486">
        <v>222186</v>
      </c>
    </row>
    <row r="3487" spans="1:6" x14ac:dyDescent="0.25">
      <c r="A3487" t="s">
        <v>6039</v>
      </c>
      <c r="B3487" t="s">
        <v>6040</v>
      </c>
      <c r="C3487" t="s">
        <v>6335</v>
      </c>
      <c r="D3487" t="str">
        <f t="shared" si="54"/>
        <v>3519105</v>
      </c>
      <c r="E3487" t="s">
        <v>6334</v>
      </c>
      <c r="F3487">
        <v>11343</v>
      </c>
    </row>
    <row r="3488" spans="1:6" x14ac:dyDescent="0.25">
      <c r="A3488" t="s">
        <v>6039</v>
      </c>
      <c r="B3488" t="s">
        <v>6040</v>
      </c>
      <c r="C3488" t="s">
        <v>6337</v>
      </c>
      <c r="D3488" t="str">
        <f t="shared" si="54"/>
        <v>3519204</v>
      </c>
      <c r="E3488" t="s">
        <v>6336</v>
      </c>
      <c r="F3488">
        <v>6434</v>
      </c>
    </row>
    <row r="3489" spans="1:6" x14ac:dyDescent="0.25">
      <c r="A3489" t="s">
        <v>6039</v>
      </c>
      <c r="B3489" t="s">
        <v>6040</v>
      </c>
      <c r="C3489" t="s">
        <v>6339</v>
      </c>
      <c r="D3489" t="str">
        <f t="shared" si="54"/>
        <v>3519253</v>
      </c>
      <c r="E3489" t="s">
        <v>6338</v>
      </c>
      <c r="F3489">
        <v>8484</v>
      </c>
    </row>
    <row r="3490" spans="1:6" x14ac:dyDescent="0.25">
      <c r="A3490" t="s">
        <v>6039</v>
      </c>
      <c r="B3490" t="s">
        <v>6040</v>
      </c>
      <c r="C3490" t="s">
        <v>6341</v>
      </c>
      <c r="D3490" t="str">
        <f t="shared" si="54"/>
        <v>3519303</v>
      </c>
      <c r="E3490" t="s">
        <v>6340</v>
      </c>
      <c r="F3490">
        <v>34226</v>
      </c>
    </row>
    <row r="3491" spans="1:6" x14ac:dyDescent="0.25">
      <c r="A3491" t="s">
        <v>6039</v>
      </c>
      <c r="B3491" t="s">
        <v>6040</v>
      </c>
      <c r="C3491" t="s">
        <v>6343</v>
      </c>
      <c r="D3491" t="str">
        <f t="shared" si="54"/>
        <v>3519402</v>
      </c>
      <c r="E3491" t="s">
        <v>6342</v>
      </c>
      <c r="F3491">
        <v>12096</v>
      </c>
    </row>
    <row r="3492" spans="1:6" x14ac:dyDescent="0.25">
      <c r="A3492" t="s">
        <v>6039</v>
      </c>
      <c r="B3492" t="s">
        <v>6040</v>
      </c>
      <c r="C3492" t="s">
        <v>6345</v>
      </c>
      <c r="D3492" t="str">
        <f t="shared" si="54"/>
        <v>3519501</v>
      </c>
      <c r="E3492" t="s">
        <v>6344</v>
      </c>
      <c r="F3492">
        <v>7540</v>
      </c>
    </row>
    <row r="3493" spans="1:6" x14ac:dyDescent="0.25">
      <c r="A3493" t="s">
        <v>6039</v>
      </c>
      <c r="B3493" t="s">
        <v>6040</v>
      </c>
      <c r="C3493" t="s">
        <v>6347</v>
      </c>
      <c r="D3493" t="str">
        <f t="shared" si="54"/>
        <v>3519600</v>
      </c>
      <c r="E3493" t="s">
        <v>6346</v>
      </c>
      <c r="F3493">
        <v>58715</v>
      </c>
    </row>
    <row r="3494" spans="1:6" x14ac:dyDescent="0.25">
      <c r="A3494" t="s">
        <v>6039</v>
      </c>
      <c r="B3494" t="s">
        <v>6040</v>
      </c>
      <c r="C3494" t="s">
        <v>6349</v>
      </c>
      <c r="D3494" t="str">
        <f t="shared" si="54"/>
        <v>3519709</v>
      </c>
      <c r="E3494" t="s">
        <v>6348</v>
      </c>
      <c r="F3494">
        <v>77566</v>
      </c>
    </row>
    <row r="3495" spans="1:6" x14ac:dyDescent="0.25">
      <c r="A3495" t="s">
        <v>6039</v>
      </c>
      <c r="B3495" t="s">
        <v>6040</v>
      </c>
      <c r="C3495" t="s">
        <v>6351</v>
      </c>
      <c r="D3495" t="str">
        <f t="shared" si="54"/>
        <v>3519808</v>
      </c>
      <c r="E3495" t="s">
        <v>6350</v>
      </c>
      <c r="F3495">
        <v>8112</v>
      </c>
    </row>
    <row r="3496" spans="1:6" x14ac:dyDescent="0.25">
      <c r="A3496" t="s">
        <v>6039</v>
      </c>
      <c r="B3496" t="s">
        <v>6040</v>
      </c>
      <c r="C3496" t="s">
        <v>6353</v>
      </c>
      <c r="D3496" t="str">
        <f t="shared" si="54"/>
        <v>3519907</v>
      </c>
      <c r="E3496" t="s">
        <v>6352</v>
      </c>
      <c r="F3496">
        <v>8103</v>
      </c>
    </row>
    <row r="3497" spans="1:6" x14ac:dyDescent="0.25">
      <c r="A3497" t="s">
        <v>6039</v>
      </c>
      <c r="B3497" t="s">
        <v>6040</v>
      </c>
      <c r="C3497" t="s">
        <v>6355</v>
      </c>
      <c r="D3497" t="str">
        <f t="shared" si="54"/>
        <v>3520004</v>
      </c>
      <c r="E3497" t="s">
        <v>6354</v>
      </c>
      <c r="F3497">
        <v>24596</v>
      </c>
    </row>
    <row r="3498" spans="1:6" x14ac:dyDescent="0.25">
      <c r="A3498" t="s">
        <v>6039</v>
      </c>
      <c r="B3498" t="s">
        <v>6040</v>
      </c>
      <c r="C3498" t="s">
        <v>6357</v>
      </c>
      <c r="D3498" t="str">
        <f t="shared" si="54"/>
        <v>3520103</v>
      </c>
      <c r="E3498" t="s">
        <v>6356</v>
      </c>
      <c r="F3498">
        <v>30073</v>
      </c>
    </row>
    <row r="3499" spans="1:6" x14ac:dyDescent="0.25">
      <c r="A3499" t="s">
        <v>6039</v>
      </c>
      <c r="B3499" t="s">
        <v>6040</v>
      </c>
      <c r="C3499" t="s">
        <v>6359</v>
      </c>
      <c r="D3499" t="str">
        <f t="shared" si="54"/>
        <v>3520202</v>
      </c>
      <c r="E3499" t="s">
        <v>6358</v>
      </c>
      <c r="F3499">
        <v>9443</v>
      </c>
    </row>
    <row r="3500" spans="1:6" x14ac:dyDescent="0.25">
      <c r="A3500" t="s">
        <v>6039</v>
      </c>
      <c r="B3500" t="s">
        <v>6040</v>
      </c>
      <c r="C3500" t="s">
        <v>6361</v>
      </c>
      <c r="D3500" t="str">
        <f t="shared" si="54"/>
        <v>3520301</v>
      </c>
      <c r="E3500" t="s">
        <v>6360</v>
      </c>
      <c r="F3500">
        <v>30644</v>
      </c>
    </row>
    <row r="3501" spans="1:6" x14ac:dyDescent="0.25">
      <c r="A3501" t="s">
        <v>6039</v>
      </c>
      <c r="B3501" t="s">
        <v>6040</v>
      </c>
      <c r="C3501" t="s">
        <v>6363</v>
      </c>
      <c r="D3501" t="str">
        <f t="shared" si="54"/>
        <v>3520400</v>
      </c>
      <c r="E3501" t="s">
        <v>6362</v>
      </c>
      <c r="F3501">
        <v>33354</v>
      </c>
    </row>
    <row r="3502" spans="1:6" x14ac:dyDescent="0.25">
      <c r="A3502" t="s">
        <v>6039</v>
      </c>
      <c r="B3502" t="s">
        <v>6040</v>
      </c>
      <c r="C3502" t="s">
        <v>6365</v>
      </c>
      <c r="D3502" t="str">
        <f t="shared" si="54"/>
        <v>3520426</v>
      </c>
      <c r="E3502" t="s">
        <v>6364</v>
      </c>
      <c r="F3502">
        <v>10656</v>
      </c>
    </row>
    <row r="3503" spans="1:6" x14ac:dyDescent="0.25">
      <c r="A3503" t="s">
        <v>6039</v>
      </c>
      <c r="B3503" t="s">
        <v>6040</v>
      </c>
      <c r="C3503" t="s">
        <v>6367</v>
      </c>
      <c r="D3503" t="str">
        <f t="shared" si="54"/>
        <v>3520442</v>
      </c>
      <c r="E3503" t="s">
        <v>6366</v>
      </c>
      <c r="F3503">
        <v>26540</v>
      </c>
    </row>
    <row r="3504" spans="1:6" x14ac:dyDescent="0.25">
      <c r="A3504" t="s">
        <v>6039</v>
      </c>
      <c r="B3504" t="s">
        <v>6040</v>
      </c>
      <c r="C3504" t="s">
        <v>6369</v>
      </c>
      <c r="D3504" t="str">
        <f t="shared" si="54"/>
        <v>3520509</v>
      </c>
      <c r="E3504" t="s">
        <v>6368</v>
      </c>
      <c r="F3504">
        <v>239602</v>
      </c>
    </row>
    <row r="3505" spans="1:6" x14ac:dyDescent="0.25">
      <c r="A3505" t="s">
        <v>6039</v>
      </c>
      <c r="B3505" t="s">
        <v>6040</v>
      </c>
      <c r="C3505" t="s">
        <v>6371</v>
      </c>
      <c r="D3505" t="str">
        <f t="shared" si="54"/>
        <v>3520608</v>
      </c>
      <c r="E3505" t="s">
        <v>6370</v>
      </c>
      <c r="F3505">
        <v>4931</v>
      </c>
    </row>
    <row r="3506" spans="1:6" x14ac:dyDescent="0.25">
      <c r="A3506" t="s">
        <v>6039</v>
      </c>
      <c r="B3506" t="s">
        <v>6040</v>
      </c>
      <c r="C3506" t="s">
        <v>6373</v>
      </c>
      <c r="D3506" t="str">
        <f t="shared" si="54"/>
        <v>3520707</v>
      </c>
      <c r="E3506" t="s">
        <v>6372</v>
      </c>
      <c r="F3506">
        <v>3951</v>
      </c>
    </row>
    <row r="3507" spans="1:6" x14ac:dyDescent="0.25">
      <c r="A3507" t="s">
        <v>6039</v>
      </c>
      <c r="B3507" t="s">
        <v>6040</v>
      </c>
      <c r="C3507" t="s">
        <v>6375</v>
      </c>
      <c r="D3507" t="str">
        <f t="shared" si="54"/>
        <v>3520806</v>
      </c>
      <c r="E3507" t="s">
        <v>6374</v>
      </c>
      <c r="F3507">
        <v>3933</v>
      </c>
    </row>
    <row r="3508" spans="1:6" x14ac:dyDescent="0.25">
      <c r="A3508" t="s">
        <v>6039</v>
      </c>
      <c r="B3508" t="s">
        <v>6040</v>
      </c>
      <c r="C3508" t="s">
        <v>6377</v>
      </c>
      <c r="D3508" t="str">
        <f t="shared" si="54"/>
        <v>3520905</v>
      </c>
      <c r="E3508" t="s">
        <v>6376</v>
      </c>
      <c r="F3508">
        <v>14766</v>
      </c>
    </row>
    <row r="3509" spans="1:6" x14ac:dyDescent="0.25">
      <c r="A3509" t="s">
        <v>6039</v>
      </c>
      <c r="B3509" t="s">
        <v>6040</v>
      </c>
      <c r="C3509" t="s">
        <v>6379</v>
      </c>
      <c r="D3509" t="str">
        <f t="shared" si="54"/>
        <v>3521002</v>
      </c>
      <c r="E3509" t="s">
        <v>6378</v>
      </c>
      <c r="F3509">
        <v>34913</v>
      </c>
    </row>
    <row r="3510" spans="1:6" x14ac:dyDescent="0.25">
      <c r="A3510" t="s">
        <v>6039</v>
      </c>
      <c r="B3510" t="s">
        <v>6040</v>
      </c>
      <c r="C3510" t="s">
        <v>6381</v>
      </c>
      <c r="D3510" t="str">
        <f t="shared" si="54"/>
        <v>3521101</v>
      </c>
      <c r="E3510" t="s">
        <v>6380</v>
      </c>
      <c r="F3510">
        <v>7177</v>
      </c>
    </row>
    <row r="3511" spans="1:6" x14ac:dyDescent="0.25">
      <c r="A3511" t="s">
        <v>6039</v>
      </c>
      <c r="B3511" t="s">
        <v>6040</v>
      </c>
      <c r="C3511" t="s">
        <v>6383</v>
      </c>
      <c r="D3511" t="str">
        <f t="shared" si="54"/>
        <v>3521150</v>
      </c>
      <c r="E3511" t="s">
        <v>6382</v>
      </c>
      <c r="F3511">
        <v>5178</v>
      </c>
    </row>
    <row r="3512" spans="1:6" x14ac:dyDescent="0.25">
      <c r="A3512" t="s">
        <v>6039</v>
      </c>
      <c r="B3512" t="s">
        <v>6040</v>
      </c>
      <c r="C3512" t="s">
        <v>6385</v>
      </c>
      <c r="D3512" t="str">
        <f t="shared" si="54"/>
        <v>3521200</v>
      </c>
      <c r="E3512" t="s">
        <v>6384</v>
      </c>
      <c r="F3512">
        <v>4299</v>
      </c>
    </row>
    <row r="3513" spans="1:6" x14ac:dyDescent="0.25">
      <c r="A3513" t="s">
        <v>6039</v>
      </c>
      <c r="B3513" t="s">
        <v>6040</v>
      </c>
      <c r="C3513" t="s">
        <v>6387</v>
      </c>
      <c r="D3513" t="str">
        <f t="shared" si="54"/>
        <v>3521309</v>
      </c>
      <c r="E3513" t="s">
        <v>6386</v>
      </c>
      <c r="F3513">
        <v>15932</v>
      </c>
    </row>
    <row r="3514" spans="1:6" x14ac:dyDescent="0.25">
      <c r="A3514" t="s">
        <v>6039</v>
      </c>
      <c r="B3514" t="s">
        <v>6040</v>
      </c>
      <c r="C3514" t="s">
        <v>6389</v>
      </c>
      <c r="D3514" t="str">
        <f t="shared" si="54"/>
        <v>3521408</v>
      </c>
      <c r="E3514" t="s">
        <v>6388</v>
      </c>
      <c r="F3514">
        <v>23264</v>
      </c>
    </row>
    <row r="3515" spans="1:6" x14ac:dyDescent="0.25">
      <c r="A3515" t="s">
        <v>6039</v>
      </c>
      <c r="B3515" t="s">
        <v>6040</v>
      </c>
      <c r="C3515" t="s">
        <v>6391</v>
      </c>
      <c r="D3515" t="str">
        <f t="shared" si="54"/>
        <v>3521507</v>
      </c>
      <c r="E3515" t="s">
        <v>6390</v>
      </c>
      <c r="F3515">
        <v>7878</v>
      </c>
    </row>
    <row r="3516" spans="1:6" x14ac:dyDescent="0.25">
      <c r="A3516" t="s">
        <v>6039</v>
      </c>
      <c r="B3516" t="s">
        <v>6040</v>
      </c>
      <c r="C3516" t="s">
        <v>6393</v>
      </c>
      <c r="D3516" t="str">
        <f t="shared" si="54"/>
        <v>3521606</v>
      </c>
      <c r="E3516" t="s">
        <v>6392</v>
      </c>
      <c r="F3516">
        <v>8248</v>
      </c>
    </row>
    <row r="3517" spans="1:6" x14ac:dyDescent="0.25">
      <c r="A3517" t="s">
        <v>6039</v>
      </c>
      <c r="B3517" t="s">
        <v>6040</v>
      </c>
      <c r="C3517" t="s">
        <v>6395</v>
      </c>
      <c r="D3517" t="str">
        <f t="shared" si="54"/>
        <v>3521705</v>
      </c>
      <c r="E3517" t="s">
        <v>6394</v>
      </c>
      <c r="F3517">
        <v>17879</v>
      </c>
    </row>
    <row r="3518" spans="1:6" x14ac:dyDescent="0.25">
      <c r="A3518" t="s">
        <v>6039</v>
      </c>
      <c r="B3518" t="s">
        <v>6040</v>
      </c>
      <c r="C3518" t="s">
        <v>6397</v>
      </c>
      <c r="D3518" t="str">
        <f t="shared" si="54"/>
        <v>3521804</v>
      </c>
      <c r="E3518" t="s">
        <v>6396</v>
      </c>
      <c r="F3518">
        <v>26526</v>
      </c>
    </row>
    <row r="3519" spans="1:6" x14ac:dyDescent="0.25">
      <c r="A3519" t="s">
        <v>6039</v>
      </c>
      <c r="B3519" t="s">
        <v>6040</v>
      </c>
      <c r="C3519" t="s">
        <v>6399</v>
      </c>
      <c r="D3519" t="str">
        <f t="shared" si="54"/>
        <v>3521903</v>
      </c>
      <c r="E3519" t="s">
        <v>6398</v>
      </c>
      <c r="F3519">
        <v>15246</v>
      </c>
    </row>
    <row r="3520" spans="1:6" x14ac:dyDescent="0.25">
      <c r="A3520" t="s">
        <v>6039</v>
      </c>
      <c r="B3520" t="s">
        <v>6040</v>
      </c>
      <c r="C3520" t="s">
        <v>6401</v>
      </c>
      <c r="D3520" t="str">
        <f t="shared" si="54"/>
        <v>3522000</v>
      </c>
      <c r="E3520" t="s">
        <v>6400</v>
      </c>
      <c r="F3520">
        <v>3703</v>
      </c>
    </row>
    <row r="3521" spans="1:6" x14ac:dyDescent="0.25">
      <c r="A3521" t="s">
        <v>6039</v>
      </c>
      <c r="B3521" t="s">
        <v>6040</v>
      </c>
      <c r="C3521" t="s">
        <v>6403</v>
      </c>
      <c r="D3521" t="str">
        <f t="shared" si="54"/>
        <v>3522109</v>
      </c>
      <c r="E3521" t="s">
        <v>6402</v>
      </c>
      <c r="F3521">
        <v>98629</v>
      </c>
    </row>
    <row r="3522" spans="1:6" x14ac:dyDescent="0.25">
      <c r="A3522" t="s">
        <v>6039</v>
      </c>
      <c r="B3522" t="s">
        <v>6040</v>
      </c>
      <c r="C3522" t="s">
        <v>6405</v>
      </c>
      <c r="D3522" t="str">
        <f t="shared" si="54"/>
        <v>3522158</v>
      </c>
      <c r="E3522" t="s">
        <v>6404</v>
      </c>
      <c r="F3522">
        <v>3341</v>
      </c>
    </row>
    <row r="3523" spans="1:6" x14ac:dyDescent="0.25">
      <c r="A3523" t="s">
        <v>6039</v>
      </c>
      <c r="B3523" t="s">
        <v>6040</v>
      </c>
      <c r="C3523" t="s">
        <v>6407</v>
      </c>
      <c r="D3523" t="str">
        <f t="shared" ref="D3523:D3586" si="55">CONCATENATE(B3523,C3523)</f>
        <v>3522208</v>
      </c>
      <c r="E3523" t="s">
        <v>6406</v>
      </c>
      <c r="F3523">
        <v>170927</v>
      </c>
    </row>
    <row r="3524" spans="1:6" x14ac:dyDescent="0.25">
      <c r="A3524" t="s">
        <v>6039</v>
      </c>
      <c r="B3524" t="s">
        <v>6040</v>
      </c>
      <c r="C3524" t="s">
        <v>6409</v>
      </c>
      <c r="D3524" t="str">
        <f t="shared" si="55"/>
        <v>3522307</v>
      </c>
      <c r="E3524" t="s">
        <v>6408</v>
      </c>
      <c r="F3524">
        <v>160070</v>
      </c>
    </row>
    <row r="3525" spans="1:6" x14ac:dyDescent="0.25">
      <c r="A3525" t="s">
        <v>6039</v>
      </c>
      <c r="B3525" t="s">
        <v>6040</v>
      </c>
      <c r="C3525" t="s">
        <v>6410</v>
      </c>
      <c r="D3525" t="str">
        <f t="shared" si="55"/>
        <v>3522406</v>
      </c>
      <c r="E3525" t="s">
        <v>4886</v>
      </c>
      <c r="F3525">
        <v>93570</v>
      </c>
    </row>
    <row r="3526" spans="1:6" x14ac:dyDescent="0.25">
      <c r="A3526" t="s">
        <v>6039</v>
      </c>
      <c r="B3526" t="s">
        <v>6040</v>
      </c>
      <c r="C3526" t="s">
        <v>6412</v>
      </c>
      <c r="D3526" t="str">
        <f t="shared" si="55"/>
        <v>3522505</v>
      </c>
      <c r="E3526" t="s">
        <v>6411</v>
      </c>
      <c r="F3526">
        <v>229502</v>
      </c>
    </row>
    <row r="3527" spans="1:6" x14ac:dyDescent="0.25">
      <c r="A3527" t="s">
        <v>6039</v>
      </c>
      <c r="B3527" t="s">
        <v>6040</v>
      </c>
      <c r="C3527" t="s">
        <v>6414</v>
      </c>
      <c r="D3527" t="str">
        <f t="shared" si="55"/>
        <v>3522604</v>
      </c>
      <c r="E3527" t="s">
        <v>6413</v>
      </c>
      <c r="F3527">
        <v>73844</v>
      </c>
    </row>
    <row r="3528" spans="1:6" x14ac:dyDescent="0.25">
      <c r="A3528" t="s">
        <v>6039</v>
      </c>
      <c r="B3528" t="s">
        <v>6040</v>
      </c>
      <c r="C3528" t="s">
        <v>6416</v>
      </c>
      <c r="D3528" t="str">
        <f t="shared" si="55"/>
        <v>3522653</v>
      </c>
      <c r="E3528" t="s">
        <v>6415</v>
      </c>
      <c r="F3528">
        <v>4186</v>
      </c>
    </row>
    <row r="3529" spans="1:6" x14ac:dyDescent="0.25">
      <c r="A3529" t="s">
        <v>6039</v>
      </c>
      <c r="B3529" t="s">
        <v>6040</v>
      </c>
      <c r="C3529" t="s">
        <v>6418</v>
      </c>
      <c r="D3529" t="str">
        <f t="shared" si="55"/>
        <v>3522703</v>
      </c>
      <c r="E3529" t="s">
        <v>6417</v>
      </c>
      <c r="F3529">
        <v>42747</v>
      </c>
    </row>
    <row r="3530" spans="1:6" x14ac:dyDescent="0.25">
      <c r="A3530" t="s">
        <v>6039</v>
      </c>
      <c r="B3530" t="s">
        <v>6040</v>
      </c>
      <c r="C3530" t="s">
        <v>6419</v>
      </c>
      <c r="D3530" t="str">
        <f t="shared" si="55"/>
        <v>3522802</v>
      </c>
      <c r="E3530" t="s">
        <v>2593</v>
      </c>
      <c r="F3530">
        <v>15165</v>
      </c>
    </row>
    <row r="3531" spans="1:6" x14ac:dyDescent="0.25">
      <c r="A3531" t="s">
        <v>6039</v>
      </c>
      <c r="B3531" t="s">
        <v>6040</v>
      </c>
      <c r="C3531" t="s">
        <v>6421</v>
      </c>
      <c r="D3531" t="str">
        <f t="shared" si="55"/>
        <v>3522901</v>
      </c>
      <c r="E3531" t="s">
        <v>6420</v>
      </c>
      <c r="F3531">
        <v>13618</v>
      </c>
    </row>
    <row r="3532" spans="1:6" x14ac:dyDescent="0.25">
      <c r="A3532" t="s">
        <v>6039</v>
      </c>
      <c r="B3532" t="s">
        <v>6040</v>
      </c>
      <c r="C3532" t="s">
        <v>6423</v>
      </c>
      <c r="D3532" t="str">
        <f t="shared" si="55"/>
        <v>3523008</v>
      </c>
      <c r="E3532" t="s">
        <v>6422</v>
      </c>
      <c r="F3532">
        <v>4802</v>
      </c>
    </row>
    <row r="3533" spans="1:6" x14ac:dyDescent="0.25">
      <c r="A3533" t="s">
        <v>6039</v>
      </c>
      <c r="B3533" t="s">
        <v>6040</v>
      </c>
      <c r="C3533" t="s">
        <v>6425</v>
      </c>
      <c r="D3533" t="str">
        <f t="shared" si="55"/>
        <v>3523107</v>
      </c>
      <c r="E3533" t="s">
        <v>6424</v>
      </c>
      <c r="F3533">
        <v>360657</v>
      </c>
    </row>
    <row r="3534" spans="1:6" x14ac:dyDescent="0.25">
      <c r="A3534" t="s">
        <v>6039</v>
      </c>
      <c r="B3534" t="s">
        <v>6040</v>
      </c>
      <c r="C3534" t="s">
        <v>6427</v>
      </c>
      <c r="D3534" t="str">
        <f t="shared" si="55"/>
        <v>3523206</v>
      </c>
      <c r="E3534" t="s">
        <v>6426</v>
      </c>
      <c r="F3534">
        <v>50379</v>
      </c>
    </row>
    <row r="3535" spans="1:6" x14ac:dyDescent="0.25">
      <c r="A3535" t="s">
        <v>6039</v>
      </c>
      <c r="B3535" t="s">
        <v>6040</v>
      </c>
      <c r="C3535" t="s">
        <v>6429</v>
      </c>
      <c r="D3535" t="str">
        <f t="shared" si="55"/>
        <v>3523305</v>
      </c>
      <c r="E3535" t="s">
        <v>6428</v>
      </c>
      <c r="F3535">
        <v>17062</v>
      </c>
    </row>
    <row r="3536" spans="1:6" x14ac:dyDescent="0.25">
      <c r="A3536" t="s">
        <v>6039</v>
      </c>
      <c r="B3536" t="s">
        <v>6040</v>
      </c>
      <c r="C3536" t="s">
        <v>6431</v>
      </c>
      <c r="D3536" t="str">
        <f t="shared" si="55"/>
        <v>3523404</v>
      </c>
      <c r="E3536" t="s">
        <v>6430</v>
      </c>
      <c r="F3536">
        <v>116503</v>
      </c>
    </row>
    <row r="3537" spans="1:6" x14ac:dyDescent="0.25">
      <c r="A3537" t="s">
        <v>6039</v>
      </c>
      <c r="B3537" t="s">
        <v>6040</v>
      </c>
      <c r="C3537" t="s">
        <v>6433</v>
      </c>
      <c r="D3537" t="str">
        <f t="shared" si="55"/>
        <v>3523503</v>
      </c>
      <c r="E3537" t="s">
        <v>6432</v>
      </c>
      <c r="F3537">
        <v>20158</v>
      </c>
    </row>
    <row r="3538" spans="1:6" x14ac:dyDescent="0.25">
      <c r="A3538" t="s">
        <v>6039</v>
      </c>
      <c r="B3538" t="s">
        <v>6040</v>
      </c>
      <c r="C3538" t="s">
        <v>6435</v>
      </c>
      <c r="D3538" t="str">
        <f t="shared" si="55"/>
        <v>3523602</v>
      </c>
      <c r="E3538" t="s">
        <v>6434</v>
      </c>
      <c r="F3538">
        <v>17589</v>
      </c>
    </row>
    <row r="3539" spans="1:6" x14ac:dyDescent="0.25">
      <c r="A3539" t="s">
        <v>6039</v>
      </c>
      <c r="B3539" t="s">
        <v>6040</v>
      </c>
      <c r="C3539" t="s">
        <v>6437</v>
      </c>
      <c r="D3539" t="str">
        <f t="shared" si="55"/>
        <v>3523701</v>
      </c>
      <c r="E3539" t="s">
        <v>6436</v>
      </c>
      <c r="F3539">
        <v>6405</v>
      </c>
    </row>
    <row r="3540" spans="1:6" x14ac:dyDescent="0.25">
      <c r="A3540" t="s">
        <v>6039</v>
      </c>
      <c r="B3540" t="s">
        <v>6040</v>
      </c>
      <c r="C3540" t="s">
        <v>6439</v>
      </c>
      <c r="D3540" t="str">
        <f t="shared" si="55"/>
        <v>3523800</v>
      </c>
      <c r="E3540" t="s">
        <v>6438</v>
      </c>
      <c r="F3540">
        <v>7853</v>
      </c>
    </row>
    <row r="3541" spans="1:6" x14ac:dyDescent="0.25">
      <c r="A3541" t="s">
        <v>6039</v>
      </c>
      <c r="B3541" t="s">
        <v>6040</v>
      </c>
      <c r="C3541" t="s">
        <v>6441</v>
      </c>
      <c r="D3541" t="str">
        <f t="shared" si="55"/>
        <v>3523909</v>
      </c>
      <c r="E3541" t="s">
        <v>6440</v>
      </c>
      <c r="F3541">
        <v>170157</v>
      </c>
    </row>
    <row r="3542" spans="1:6" x14ac:dyDescent="0.25">
      <c r="A3542" t="s">
        <v>6039</v>
      </c>
      <c r="B3542" t="s">
        <v>6040</v>
      </c>
      <c r="C3542" t="s">
        <v>6443</v>
      </c>
      <c r="D3542" t="str">
        <f t="shared" si="55"/>
        <v>3524006</v>
      </c>
      <c r="E3542" t="s">
        <v>6442</v>
      </c>
      <c r="F3542">
        <v>57031</v>
      </c>
    </row>
    <row r="3543" spans="1:6" x14ac:dyDescent="0.25">
      <c r="A3543" t="s">
        <v>6039</v>
      </c>
      <c r="B3543" t="s">
        <v>6040</v>
      </c>
      <c r="C3543" t="s">
        <v>6445</v>
      </c>
      <c r="D3543" t="str">
        <f t="shared" si="55"/>
        <v>3524105</v>
      </c>
      <c r="E3543" t="s">
        <v>6444</v>
      </c>
      <c r="F3543">
        <v>41414</v>
      </c>
    </row>
    <row r="3544" spans="1:6" x14ac:dyDescent="0.25">
      <c r="A3544" t="s">
        <v>6039</v>
      </c>
      <c r="B3544" t="s">
        <v>6040</v>
      </c>
      <c r="C3544" t="s">
        <v>6446</v>
      </c>
      <c r="D3544" t="str">
        <f t="shared" si="55"/>
        <v>3524204</v>
      </c>
      <c r="E3544" t="s">
        <v>3888</v>
      </c>
      <c r="F3544">
        <v>6917</v>
      </c>
    </row>
    <row r="3545" spans="1:6" x14ac:dyDescent="0.25">
      <c r="A3545" t="s">
        <v>6039</v>
      </c>
      <c r="B3545" t="s">
        <v>6040</v>
      </c>
      <c r="C3545" t="s">
        <v>6448</v>
      </c>
      <c r="D3545" t="str">
        <f t="shared" si="55"/>
        <v>3524303</v>
      </c>
      <c r="E3545" t="s">
        <v>6447</v>
      </c>
      <c r="F3545">
        <v>76563</v>
      </c>
    </row>
    <row r="3546" spans="1:6" x14ac:dyDescent="0.25">
      <c r="A3546" t="s">
        <v>6039</v>
      </c>
      <c r="B3546" t="s">
        <v>6040</v>
      </c>
      <c r="C3546" t="s">
        <v>6450</v>
      </c>
      <c r="D3546" t="str">
        <f t="shared" si="55"/>
        <v>3524402</v>
      </c>
      <c r="E3546" t="s">
        <v>6449</v>
      </c>
      <c r="F3546">
        <v>229851</v>
      </c>
    </row>
    <row r="3547" spans="1:6" x14ac:dyDescent="0.25">
      <c r="A3547" t="s">
        <v>6039</v>
      </c>
      <c r="B3547" t="s">
        <v>6040</v>
      </c>
      <c r="C3547" t="s">
        <v>6452</v>
      </c>
      <c r="D3547" t="str">
        <f t="shared" si="55"/>
        <v>3524501</v>
      </c>
      <c r="E3547" t="s">
        <v>6451</v>
      </c>
      <c r="F3547">
        <v>6728</v>
      </c>
    </row>
    <row r="3548" spans="1:6" x14ac:dyDescent="0.25">
      <c r="A3548" t="s">
        <v>6039</v>
      </c>
      <c r="B3548" t="s">
        <v>6040</v>
      </c>
      <c r="C3548" t="s">
        <v>6454</v>
      </c>
      <c r="D3548" t="str">
        <f t="shared" si="55"/>
        <v>3524600</v>
      </c>
      <c r="E3548" t="s">
        <v>6453</v>
      </c>
      <c r="F3548">
        <v>17900</v>
      </c>
    </row>
    <row r="3549" spans="1:6" x14ac:dyDescent="0.25">
      <c r="A3549" t="s">
        <v>6039</v>
      </c>
      <c r="B3549" t="s">
        <v>6040</v>
      </c>
      <c r="C3549" t="s">
        <v>6456</v>
      </c>
      <c r="D3549" t="str">
        <f t="shared" si="55"/>
        <v>3524709</v>
      </c>
      <c r="E3549" t="s">
        <v>6455</v>
      </c>
      <c r="F3549">
        <v>54204</v>
      </c>
    </row>
    <row r="3550" spans="1:6" x14ac:dyDescent="0.25">
      <c r="A3550" t="s">
        <v>6039</v>
      </c>
      <c r="B3550" t="s">
        <v>6040</v>
      </c>
      <c r="C3550" t="s">
        <v>6458</v>
      </c>
      <c r="D3550" t="str">
        <f t="shared" si="55"/>
        <v>3524808</v>
      </c>
      <c r="E3550" t="s">
        <v>6457</v>
      </c>
      <c r="F3550">
        <v>49110</v>
      </c>
    </row>
    <row r="3551" spans="1:6" x14ac:dyDescent="0.25">
      <c r="A3551" t="s">
        <v>6039</v>
      </c>
      <c r="B3551" t="s">
        <v>6040</v>
      </c>
      <c r="C3551" t="s">
        <v>6460</v>
      </c>
      <c r="D3551" t="str">
        <f t="shared" si="55"/>
        <v>3524907</v>
      </c>
      <c r="E3551" t="s">
        <v>6459</v>
      </c>
      <c r="F3551">
        <v>6305</v>
      </c>
    </row>
    <row r="3552" spans="1:6" x14ac:dyDescent="0.25">
      <c r="A3552" t="s">
        <v>6039</v>
      </c>
      <c r="B3552" t="s">
        <v>6040</v>
      </c>
      <c r="C3552" t="s">
        <v>6462</v>
      </c>
      <c r="D3552" t="str">
        <f t="shared" si="55"/>
        <v>3525003</v>
      </c>
      <c r="E3552" t="s">
        <v>6461</v>
      </c>
      <c r="F3552">
        <v>121492</v>
      </c>
    </row>
    <row r="3553" spans="1:6" x14ac:dyDescent="0.25">
      <c r="A3553" t="s">
        <v>6039</v>
      </c>
      <c r="B3553" t="s">
        <v>6040</v>
      </c>
      <c r="C3553" t="s">
        <v>6464</v>
      </c>
      <c r="D3553" t="str">
        <f t="shared" si="55"/>
        <v>3525102</v>
      </c>
      <c r="E3553" t="s">
        <v>6463</v>
      </c>
      <c r="F3553">
        <v>42904</v>
      </c>
    </row>
    <row r="3554" spans="1:6" x14ac:dyDescent="0.25">
      <c r="A3554" t="s">
        <v>6039</v>
      </c>
      <c r="B3554" t="s">
        <v>6040</v>
      </c>
      <c r="C3554" t="s">
        <v>6466</v>
      </c>
      <c r="D3554" t="str">
        <f t="shared" si="55"/>
        <v>3525201</v>
      </c>
      <c r="E3554" t="s">
        <v>6465</v>
      </c>
      <c r="F3554">
        <v>28540</v>
      </c>
    </row>
    <row r="3555" spans="1:6" x14ac:dyDescent="0.25">
      <c r="A3555" t="s">
        <v>6039</v>
      </c>
      <c r="B3555" t="s">
        <v>6040</v>
      </c>
      <c r="C3555" t="s">
        <v>6468</v>
      </c>
      <c r="D3555" t="str">
        <f t="shared" si="55"/>
        <v>3525300</v>
      </c>
      <c r="E3555" t="s">
        <v>6467</v>
      </c>
      <c r="F3555">
        <v>146338</v>
      </c>
    </row>
    <row r="3556" spans="1:6" x14ac:dyDescent="0.25">
      <c r="A3556" t="s">
        <v>6039</v>
      </c>
      <c r="B3556" t="s">
        <v>6040</v>
      </c>
      <c r="C3556" t="s">
        <v>6470</v>
      </c>
      <c r="D3556" t="str">
        <f t="shared" si="55"/>
        <v>3525409</v>
      </c>
      <c r="E3556" t="s">
        <v>6469</v>
      </c>
      <c r="F3556">
        <v>3202</v>
      </c>
    </row>
    <row r="3557" spans="1:6" x14ac:dyDescent="0.25">
      <c r="A3557" t="s">
        <v>6039</v>
      </c>
      <c r="B3557" t="s">
        <v>6040</v>
      </c>
      <c r="C3557" t="s">
        <v>6472</v>
      </c>
      <c r="D3557" t="str">
        <f t="shared" si="55"/>
        <v>3525508</v>
      </c>
      <c r="E3557" t="s">
        <v>6471</v>
      </c>
      <c r="F3557">
        <v>12947</v>
      </c>
    </row>
    <row r="3558" spans="1:6" x14ac:dyDescent="0.25">
      <c r="A3558" t="s">
        <v>6039</v>
      </c>
      <c r="B3558" t="s">
        <v>6040</v>
      </c>
      <c r="C3558" t="s">
        <v>6474</v>
      </c>
      <c r="D3558" t="str">
        <f t="shared" si="55"/>
        <v>3525607</v>
      </c>
      <c r="E3558" t="s">
        <v>6473</v>
      </c>
      <c r="F3558">
        <v>4468</v>
      </c>
    </row>
    <row r="3559" spans="1:6" x14ac:dyDescent="0.25">
      <c r="A3559" t="s">
        <v>6039</v>
      </c>
      <c r="B3559" t="s">
        <v>6040</v>
      </c>
      <c r="C3559" t="s">
        <v>6476</v>
      </c>
      <c r="D3559" t="str">
        <f t="shared" si="55"/>
        <v>3525706</v>
      </c>
      <c r="E3559" t="s">
        <v>6475</v>
      </c>
      <c r="F3559">
        <v>36198</v>
      </c>
    </row>
    <row r="3560" spans="1:6" x14ac:dyDescent="0.25">
      <c r="A3560" t="s">
        <v>6039</v>
      </c>
      <c r="B3560" t="s">
        <v>6040</v>
      </c>
      <c r="C3560" t="s">
        <v>6478</v>
      </c>
      <c r="D3560" t="str">
        <f t="shared" si="55"/>
        <v>3525805</v>
      </c>
      <c r="E3560" t="s">
        <v>6477</v>
      </c>
      <c r="F3560">
        <v>4733</v>
      </c>
    </row>
    <row r="3561" spans="1:6" x14ac:dyDescent="0.25">
      <c r="A3561" t="s">
        <v>6039</v>
      </c>
      <c r="B3561" t="s">
        <v>6040</v>
      </c>
      <c r="C3561" t="s">
        <v>6480</v>
      </c>
      <c r="D3561" t="str">
        <f t="shared" si="55"/>
        <v>3525854</v>
      </c>
      <c r="E3561" t="s">
        <v>6479</v>
      </c>
      <c r="F3561">
        <v>3237</v>
      </c>
    </row>
    <row r="3562" spans="1:6" x14ac:dyDescent="0.25">
      <c r="A3562" t="s">
        <v>6039</v>
      </c>
      <c r="B3562" t="s">
        <v>6040</v>
      </c>
      <c r="C3562" t="s">
        <v>6482</v>
      </c>
      <c r="D3562" t="str">
        <f t="shared" si="55"/>
        <v>3525904</v>
      </c>
      <c r="E3562" t="s">
        <v>6481</v>
      </c>
      <c r="F3562">
        <v>409497</v>
      </c>
    </row>
    <row r="3563" spans="1:6" x14ac:dyDescent="0.25">
      <c r="A3563" t="s">
        <v>6039</v>
      </c>
      <c r="B3563" t="s">
        <v>6040</v>
      </c>
      <c r="C3563" t="s">
        <v>6484</v>
      </c>
      <c r="D3563" t="str">
        <f t="shared" si="55"/>
        <v>3526001</v>
      </c>
      <c r="E3563" t="s">
        <v>6483</v>
      </c>
      <c r="F3563">
        <v>20353</v>
      </c>
    </row>
    <row r="3564" spans="1:6" x14ac:dyDescent="0.25">
      <c r="A3564" t="s">
        <v>6039</v>
      </c>
      <c r="B3564" t="s">
        <v>6040</v>
      </c>
      <c r="C3564" t="s">
        <v>6486</v>
      </c>
      <c r="D3564" t="str">
        <f t="shared" si="55"/>
        <v>3526100</v>
      </c>
      <c r="E3564" t="s">
        <v>6485</v>
      </c>
      <c r="F3564">
        <v>19192</v>
      </c>
    </row>
    <row r="3565" spans="1:6" x14ac:dyDescent="0.25">
      <c r="A3565" t="s">
        <v>6039</v>
      </c>
      <c r="B3565" t="s">
        <v>6040</v>
      </c>
      <c r="C3565" t="s">
        <v>6488</v>
      </c>
      <c r="D3565" t="str">
        <f t="shared" si="55"/>
        <v>3526209</v>
      </c>
      <c r="E3565" t="s">
        <v>6487</v>
      </c>
      <c r="F3565">
        <v>31027</v>
      </c>
    </row>
    <row r="3566" spans="1:6" x14ac:dyDescent="0.25">
      <c r="A3566" t="s">
        <v>6039</v>
      </c>
      <c r="B3566" t="s">
        <v>6040</v>
      </c>
      <c r="C3566" t="s">
        <v>6490</v>
      </c>
      <c r="D3566" t="str">
        <f t="shared" si="55"/>
        <v>3526308</v>
      </c>
      <c r="E3566" t="s">
        <v>6489</v>
      </c>
      <c r="F3566">
        <v>4943</v>
      </c>
    </row>
    <row r="3567" spans="1:6" x14ac:dyDescent="0.25">
      <c r="A3567" t="s">
        <v>6039</v>
      </c>
      <c r="B3567" t="s">
        <v>6040</v>
      </c>
      <c r="C3567" t="s">
        <v>6492</v>
      </c>
      <c r="D3567" t="str">
        <f t="shared" si="55"/>
        <v>3526407</v>
      </c>
      <c r="E3567" t="s">
        <v>6491</v>
      </c>
      <c r="F3567">
        <v>27890</v>
      </c>
    </row>
    <row r="3568" spans="1:6" x14ac:dyDescent="0.25">
      <c r="A3568" t="s">
        <v>6039</v>
      </c>
      <c r="B3568" t="s">
        <v>6040</v>
      </c>
      <c r="C3568" t="s">
        <v>6494</v>
      </c>
      <c r="D3568" t="str">
        <f t="shared" si="55"/>
        <v>3526506</v>
      </c>
      <c r="E3568" t="s">
        <v>6493</v>
      </c>
      <c r="F3568">
        <v>11156</v>
      </c>
    </row>
    <row r="3569" spans="1:6" x14ac:dyDescent="0.25">
      <c r="A3569" t="s">
        <v>6039</v>
      </c>
      <c r="B3569" t="s">
        <v>6040</v>
      </c>
      <c r="C3569" t="s">
        <v>6496</v>
      </c>
      <c r="D3569" t="str">
        <f t="shared" si="55"/>
        <v>3526605</v>
      </c>
      <c r="E3569" t="s">
        <v>6495</v>
      </c>
      <c r="F3569">
        <v>7150</v>
      </c>
    </row>
    <row r="3570" spans="1:6" x14ac:dyDescent="0.25">
      <c r="A3570" t="s">
        <v>6039</v>
      </c>
      <c r="B3570" t="s">
        <v>6040</v>
      </c>
      <c r="C3570" t="s">
        <v>6498</v>
      </c>
      <c r="D3570" t="str">
        <f t="shared" si="55"/>
        <v>3526704</v>
      </c>
      <c r="E3570" t="s">
        <v>6497</v>
      </c>
      <c r="F3570">
        <v>101184</v>
      </c>
    </row>
    <row r="3571" spans="1:6" x14ac:dyDescent="0.25">
      <c r="A3571" t="s">
        <v>6039</v>
      </c>
      <c r="B3571" t="s">
        <v>6040</v>
      </c>
      <c r="C3571" t="s">
        <v>6500</v>
      </c>
      <c r="D3571" t="str">
        <f t="shared" si="55"/>
        <v>3526803</v>
      </c>
      <c r="E3571" t="s">
        <v>6499</v>
      </c>
      <c r="F3571">
        <v>67185</v>
      </c>
    </row>
    <row r="3572" spans="1:6" x14ac:dyDescent="0.25">
      <c r="A3572" t="s">
        <v>6039</v>
      </c>
      <c r="B3572" t="s">
        <v>6040</v>
      </c>
      <c r="C3572" t="s">
        <v>6502</v>
      </c>
      <c r="D3572" t="str">
        <f t="shared" si="55"/>
        <v>3526902</v>
      </c>
      <c r="E3572" t="s">
        <v>6501</v>
      </c>
      <c r="F3572">
        <v>300911</v>
      </c>
    </row>
    <row r="3573" spans="1:6" x14ac:dyDescent="0.25">
      <c r="A3573" t="s">
        <v>6039</v>
      </c>
      <c r="B3573" t="s">
        <v>6040</v>
      </c>
      <c r="C3573" t="s">
        <v>6504</v>
      </c>
      <c r="D3573" t="str">
        <f t="shared" si="55"/>
        <v>3527009</v>
      </c>
      <c r="E3573" t="s">
        <v>6503</v>
      </c>
      <c r="F3573">
        <v>7695</v>
      </c>
    </row>
    <row r="3574" spans="1:6" x14ac:dyDescent="0.25">
      <c r="A3574" t="s">
        <v>6039</v>
      </c>
      <c r="B3574" t="s">
        <v>6040</v>
      </c>
      <c r="C3574" t="s">
        <v>6506</v>
      </c>
      <c r="D3574" t="str">
        <f t="shared" si="55"/>
        <v>3527108</v>
      </c>
      <c r="E3574" t="s">
        <v>6505</v>
      </c>
      <c r="F3574">
        <v>77021</v>
      </c>
    </row>
    <row r="3575" spans="1:6" x14ac:dyDescent="0.25">
      <c r="A3575" t="s">
        <v>6039</v>
      </c>
      <c r="B3575" t="s">
        <v>6040</v>
      </c>
      <c r="C3575" t="s">
        <v>6508</v>
      </c>
      <c r="D3575" t="str">
        <f t="shared" si="55"/>
        <v>3527207</v>
      </c>
      <c r="E3575" t="s">
        <v>6507</v>
      </c>
      <c r="F3575">
        <v>87980</v>
      </c>
    </row>
    <row r="3576" spans="1:6" x14ac:dyDescent="0.25">
      <c r="A3576" t="s">
        <v>6039</v>
      </c>
      <c r="B3576" t="s">
        <v>6040</v>
      </c>
      <c r="C3576" t="s">
        <v>6510</v>
      </c>
      <c r="D3576" t="str">
        <f t="shared" si="55"/>
        <v>3527256</v>
      </c>
      <c r="E3576" t="s">
        <v>6509</v>
      </c>
      <c r="F3576">
        <v>2270</v>
      </c>
    </row>
    <row r="3577" spans="1:6" x14ac:dyDescent="0.25">
      <c r="A3577" t="s">
        <v>6039</v>
      </c>
      <c r="B3577" t="s">
        <v>6040</v>
      </c>
      <c r="C3577" t="s">
        <v>6512</v>
      </c>
      <c r="D3577" t="str">
        <f t="shared" si="55"/>
        <v>3527306</v>
      </c>
      <c r="E3577" t="s">
        <v>6511</v>
      </c>
      <c r="F3577">
        <v>45922</v>
      </c>
    </row>
    <row r="3578" spans="1:6" x14ac:dyDescent="0.25">
      <c r="A3578" t="s">
        <v>6039</v>
      </c>
      <c r="B3578" t="s">
        <v>6040</v>
      </c>
      <c r="C3578" t="s">
        <v>6514</v>
      </c>
      <c r="D3578" t="str">
        <f t="shared" si="55"/>
        <v>3527405</v>
      </c>
      <c r="E3578" t="s">
        <v>6513</v>
      </c>
      <c r="F3578">
        <v>21461</v>
      </c>
    </row>
    <row r="3579" spans="1:6" x14ac:dyDescent="0.25">
      <c r="A3579" t="s">
        <v>6039</v>
      </c>
      <c r="B3579" t="s">
        <v>6040</v>
      </c>
      <c r="C3579" t="s">
        <v>6516</v>
      </c>
      <c r="D3579" t="str">
        <f t="shared" si="55"/>
        <v>3527504</v>
      </c>
      <c r="E3579" t="s">
        <v>6515</v>
      </c>
      <c r="F3579">
        <v>2381</v>
      </c>
    </row>
    <row r="3580" spans="1:6" x14ac:dyDescent="0.25">
      <c r="A3580" t="s">
        <v>6039</v>
      </c>
      <c r="B3580" t="s">
        <v>6040</v>
      </c>
      <c r="C3580" t="s">
        <v>6518</v>
      </c>
      <c r="D3580" t="str">
        <f t="shared" si="55"/>
        <v>3527603</v>
      </c>
      <c r="E3580" t="s">
        <v>6517</v>
      </c>
      <c r="F3580">
        <v>14021</v>
      </c>
    </row>
    <row r="3581" spans="1:6" x14ac:dyDescent="0.25">
      <c r="A3581" t="s">
        <v>6039</v>
      </c>
      <c r="B3581" t="s">
        <v>6040</v>
      </c>
      <c r="C3581" t="s">
        <v>6520</v>
      </c>
      <c r="D3581" t="str">
        <f t="shared" si="55"/>
        <v>3527702</v>
      </c>
      <c r="E3581" t="s">
        <v>6519</v>
      </c>
      <c r="F3581">
        <v>5633</v>
      </c>
    </row>
    <row r="3582" spans="1:6" x14ac:dyDescent="0.25">
      <c r="A3582" t="s">
        <v>6039</v>
      </c>
      <c r="B3582" t="s">
        <v>6040</v>
      </c>
      <c r="C3582" t="s">
        <v>6522</v>
      </c>
      <c r="D3582" t="str">
        <f t="shared" si="55"/>
        <v>3527801</v>
      </c>
      <c r="E3582" t="s">
        <v>6521</v>
      </c>
      <c r="F3582">
        <v>4573</v>
      </c>
    </row>
    <row r="3583" spans="1:6" x14ac:dyDescent="0.25">
      <c r="A3583" t="s">
        <v>6039</v>
      </c>
      <c r="B3583" t="s">
        <v>6040</v>
      </c>
      <c r="C3583" t="s">
        <v>6524</v>
      </c>
      <c r="D3583" t="str">
        <f t="shared" si="55"/>
        <v>3527900</v>
      </c>
      <c r="E3583" t="s">
        <v>6523</v>
      </c>
      <c r="F3583">
        <v>2705</v>
      </c>
    </row>
    <row r="3584" spans="1:6" x14ac:dyDescent="0.25">
      <c r="A3584" t="s">
        <v>6039</v>
      </c>
      <c r="B3584" t="s">
        <v>6040</v>
      </c>
      <c r="C3584" t="s">
        <v>6526</v>
      </c>
      <c r="D3584" t="str">
        <f t="shared" si="55"/>
        <v>3528007</v>
      </c>
      <c r="E3584" t="s">
        <v>6525</v>
      </c>
      <c r="F3584">
        <v>17111</v>
      </c>
    </row>
    <row r="3585" spans="1:6" x14ac:dyDescent="0.25">
      <c r="A3585" t="s">
        <v>6039</v>
      </c>
      <c r="B3585" t="s">
        <v>6040</v>
      </c>
      <c r="C3585" t="s">
        <v>6528</v>
      </c>
      <c r="D3585" t="str">
        <f t="shared" si="55"/>
        <v>3528106</v>
      </c>
      <c r="E3585" t="s">
        <v>6527</v>
      </c>
      <c r="F3585">
        <v>8086</v>
      </c>
    </row>
    <row r="3586" spans="1:6" x14ac:dyDescent="0.25">
      <c r="A3586" t="s">
        <v>6039</v>
      </c>
      <c r="B3586" t="s">
        <v>6040</v>
      </c>
      <c r="C3586" t="s">
        <v>6530</v>
      </c>
      <c r="D3586" t="str">
        <f t="shared" si="55"/>
        <v>3528205</v>
      </c>
      <c r="E3586" t="s">
        <v>6529</v>
      </c>
      <c r="F3586">
        <v>3736</v>
      </c>
    </row>
    <row r="3587" spans="1:6" x14ac:dyDescent="0.25">
      <c r="A3587" t="s">
        <v>6039</v>
      </c>
      <c r="B3587" t="s">
        <v>6040</v>
      </c>
      <c r="C3587" t="s">
        <v>6532</v>
      </c>
      <c r="D3587" t="str">
        <f t="shared" ref="D3587:D3650" si="56">CONCATENATE(B3587,C3587)</f>
        <v>3528304</v>
      </c>
      <c r="E3587" t="s">
        <v>6531</v>
      </c>
      <c r="F3587">
        <v>3185</v>
      </c>
    </row>
    <row r="3588" spans="1:6" x14ac:dyDescent="0.25">
      <c r="A3588" t="s">
        <v>6039</v>
      </c>
      <c r="B3588" t="s">
        <v>6040</v>
      </c>
      <c r="C3588" t="s">
        <v>6534</v>
      </c>
      <c r="D3588" t="str">
        <f t="shared" si="56"/>
        <v>3528403</v>
      </c>
      <c r="E3588" t="s">
        <v>6533</v>
      </c>
      <c r="F3588">
        <v>46567</v>
      </c>
    </row>
    <row r="3589" spans="1:6" x14ac:dyDescent="0.25">
      <c r="A3589" t="s">
        <v>6039</v>
      </c>
      <c r="B3589" t="s">
        <v>6040</v>
      </c>
      <c r="C3589" t="s">
        <v>6536</v>
      </c>
      <c r="D3589" t="str">
        <f t="shared" si="56"/>
        <v>3528502</v>
      </c>
      <c r="E3589" t="s">
        <v>6535</v>
      </c>
      <c r="F3589">
        <v>95601</v>
      </c>
    </row>
    <row r="3590" spans="1:6" x14ac:dyDescent="0.25">
      <c r="A3590" t="s">
        <v>6039</v>
      </c>
      <c r="B3590" t="s">
        <v>6040</v>
      </c>
      <c r="C3590" t="s">
        <v>6538</v>
      </c>
      <c r="D3590" t="str">
        <f t="shared" si="56"/>
        <v>3528601</v>
      </c>
      <c r="E3590" t="s">
        <v>6537</v>
      </c>
      <c r="F3590">
        <v>9714</v>
      </c>
    </row>
    <row r="3591" spans="1:6" x14ac:dyDescent="0.25">
      <c r="A3591" t="s">
        <v>6039</v>
      </c>
      <c r="B3591" t="s">
        <v>6040</v>
      </c>
      <c r="C3591" t="s">
        <v>6540</v>
      </c>
      <c r="D3591" t="str">
        <f t="shared" si="56"/>
        <v>3528700</v>
      </c>
      <c r="E3591" t="s">
        <v>6539</v>
      </c>
      <c r="F3591">
        <v>5611</v>
      </c>
    </row>
    <row r="3592" spans="1:6" x14ac:dyDescent="0.25">
      <c r="A3592" t="s">
        <v>6039</v>
      </c>
      <c r="B3592" t="s">
        <v>6040</v>
      </c>
      <c r="C3592" t="s">
        <v>6542</v>
      </c>
      <c r="D3592" t="str">
        <f t="shared" si="56"/>
        <v>3528809</v>
      </c>
      <c r="E3592" t="s">
        <v>6541</v>
      </c>
      <c r="F3592">
        <v>13981</v>
      </c>
    </row>
    <row r="3593" spans="1:6" x14ac:dyDescent="0.25">
      <c r="A3593" t="s">
        <v>6039</v>
      </c>
      <c r="B3593" t="s">
        <v>6040</v>
      </c>
      <c r="C3593" t="s">
        <v>6544</v>
      </c>
      <c r="D3593" t="str">
        <f t="shared" si="56"/>
        <v>3528858</v>
      </c>
      <c r="E3593" t="s">
        <v>6543</v>
      </c>
      <c r="F3593">
        <v>2949</v>
      </c>
    </row>
    <row r="3594" spans="1:6" x14ac:dyDescent="0.25">
      <c r="A3594" t="s">
        <v>6039</v>
      </c>
      <c r="B3594" t="s">
        <v>6040</v>
      </c>
      <c r="C3594" t="s">
        <v>6546</v>
      </c>
      <c r="D3594" t="str">
        <f t="shared" si="56"/>
        <v>3528908</v>
      </c>
      <c r="E3594" t="s">
        <v>6545</v>
      </c>
      <c r="F3594">
        <v>4087</v>
      </c>
    </row>
    <row r="3595" spans="1:6" x14ac:dyDescent="0.25">
      <c r="A3595" t="s">
        <v>6039</v>
      </c>
      <c r="B3595" t="s">
        <v>6040</v>
      </c>
      <c r="C3595" t="s">
        <v>6548</v>
      </c>
      <c r="D3595" t="str">
        <f t="shared" si="56"/>
        <v>3529005</v>
      </c>
      <c r="E3595" t="s">
        <v>6547</v>
      </c>
      <c r="F3595">
        <v>235234</v>
      </c>
    </row>
    <row r="3596" spans="1:6" x14ac:dyDescent="0.25">
      <c r="A3596" t="s">
        <v>6039</v>
      </c>
      <c r="B3596" t="s">
        <v>6040</v>
      </c>
      <c r="C3596" t="s">
        <v>6550</v>
      </c>
      <c r="D3596" t="str">
        <f t="shared" si="56"/>
        <v>3529104</v>
      </c>
      <c r="E3596" t="s">
        <v>6549</v>
      </c>
      <c r="F3596">
        <v>2140</v>
      </c>
    </row>
    <row r="3597" spans="1:6" x14ac:dyDescent="0.25">
      <c r="A3597" t="s">
        <v>6039</v>
      </c>
      <c r="B3597" t="s">
        <v>6040</v>
      </c>
      <c r="C3597" t="s">
        <v>6552</v>
      </c>
      <c r="D3597" t="str">
        <f t="shared" si="56"/>
        <v>3529203</v>
      </c>
      <c r="E3597" t="s">
        <v>6551</v>
      </c>
      <c r="F3597">
        <v>26123</v>
      </c>
    </row>
    <row r="3598" spans="1:6" x14ac:dyDescent="0.25">
      <c r="A3598" t="s">
        <v>6039</v>
      </c>
      <c r="B3598" t="s">
        <v>6040</v>
      </c>
      <c r="C3598" t="s">
        <v>6554</v>
      </c>
      <c r="D3598" t="str">
        <f t="shared" si="56"/>
        <v>3529302</v>
      </c>
      <c r="E3598" t="s">
        <v>6553</v>
      </c>
      <c r="F3598">
        <v>82307</v>
      </c>
    </row>
    <row r="3599" spans="1:6" x14ac:dyDescent="0.25">
      <c r="A3599" t="s">
        <v>6039</v>
      </c>
      <c r="B3599" t="s">
        <v>6040</v>
      </c>
      <c r="C3599" t="s">
        <v>6556</v>
      </c>
      <c r="D3599" t="str">
        <f t="shared" si="56"/>
        <v>3529401</v>
      </c>
      <c r="E3599" t="s">
        <v>6555</v>
      </c>
      <c r="F3599">
        <v>462005</v>
      </c>
    </row>
    <row r="3600" spans="1:6" x14ac:dyDescent="0.25">
      <c r="A3600" t="s">
        <v>6039</v>
      </c>
      <c r="B3600" t="s">
        <v>6040</v>
      </c>
      <c r="C3600" t="s">
        <v>6558</v>
      </c>
      <c r="D3600" t="str">
        <f t="shared" si="56"/>
        <v>3529500</v>
      </c>
      <c r="E3600" t="s">
        <v>6557</v>
      </c>
      <c r="F3600">
        <v>5302</v>
      </c>
    </row>
    <row r="3601" spans="1:6" x14ac:dyDescent="0.25">
      <c r="A3601" t="s">
        <v>6039</v>
      </c>
      <c r="B3601" t="s">
        <v>6040</v>
      </c>
      <c r="C3601" t="s">
        <v>6560</v>
      </c>
      <c r="D3601" t="str">
        <f t="shared" si="56"/>
        <v>3529609</v>
      </c>
      <c r="E3601" t="s">
        <v>6559</v>
      </c>
      <c r="F3601">
        <v>3892</v>
      </c>
    </row>
    <row r="3602" spans="1:6" x14ac:dyDescent="0.25">
      <c r="A3602" t="s">
        <v>6039</v>
      </c>
      <c r="B3602" t="s">
        <v>6040</v>
      </c>
      <c r="C3602" t="s">
        <v>6562</v>
      </c>
      <c r="D3602" t="str">
        <f t="shared" si="56"/>
        <v>3529658</v>
      </c>
      <c r="E3602" t="s">
        <v>6561</v>
      </c>
      <c r="F3602">
        <v>1926</v>
      </c>
    </row>
    <row r="3603" spans="1:6" x14ac:dyDescent="0.25">
      <c r="A3603" t="s">
        <v>6039</v>
      </c>
      <c r="B3603" t="s">
        <v>6040</v>
      </c>
      <c r="C3603" t="s">
        <v>6564</v>
      </c>
      <c r="D3603" t="str">
        <f t="shared" si="56"/>
        <v>3529708</v>
      </c>
      <c r="E3603" t="s">
        <v>6563</v>
      </c>
      <c r="F3603">
        <v>21973</v>
      </c>
    </row>
    <row r="3604" spans="1:6" x14ac:dyDescent="0.25">
      <c r="A3604" t="s">
        <v>6039</v>
      </c>
      <c r="B3604" t="s">
        <v>6040</v>
      </c>
      <c r="C3604" t="s">
        <v>6566</v>
      </c>
      <c r="D3604" t="str">
        <f t="shared" si="56"/>
        <v>3529807</v>
      </c>
      <c r="E3604" t="s">
        <v>6565</v>
      </c>
      <c r="F3604">
        <v>12812</v>
      </c>
    </row>
    <row r="3605" spans="1:6" x14ac:dyDescent="0.25">
      <c r="A3605" t="s">
        <v>6039</v>
      </c>
      <c r="B3605" t="s">
        <v>6040</v>
      </c>
      <c r="C3605" t="s">
        <v>6568</v>
      </c>
      <c r="D3605" t="str">
        <f t="shared" si="56"/>
        <v>3529906</v>
      </c>
      <c r="E3605" t="s">
        <v>6567</v>
      </c>
      <c r="F3605">
        <v>20288</v>
      </c>
    </row>
    <row r="3606" spans="1:6" x14ac:dyDescent="0.25">
      <c r="A3606" t="s">
        <v>6039</v>
      </c>
      <c r="B3606" t="s">
        <v>6040</v>
      </c>
      <c r="C3606" t="s">
        <v>6570</v>
      </c>
      <c r="D3606" t="str">
        <f t="shared" si="56"/>
        <v>3530003</v>
      </c>
      <c r="E3606" t="s">
        <v>6569</v>
      </c>
      <c r="F3606">
        <v>3045</v>
      </c>
    </row>
    <row r="3607" spans="1:6" x14ac:dyDescent="0.25">
      <c r="A3607" t="s">
        <v>6039</v>
      </c>
      <c r="B3607" t="s">
        <v>6040</v>
      </c>
      <c r="C3607" t="s">
        <v>6572</v>
      </c>
      <c r="D3607" t="str">
        <f t="shared" si="56"/>
        <v>3530102</v>
      </c>
      <c r="E3607" t="s">
        <v>6571</v>
      </c>
      <c r="F3607">
        <v>29315</v>
      </c>
    </row>
    <row r="3608" spans="1:6" x14ac:dyDescent="0.25">
      <c r="A3608" t="s">
        <v>6039</v>
      </c>
      <c r="B3608" t="s">
        <v>6040</v>
      </c>
      <c r="C3608" t="s">
        <v>6574</v>
      </c>
      <c r="D3608" t="str">
        <f t="shared" si="56"/>
        <v>3530201</v>
      </c>
      <c r="E3608" t="s">
        <v>6573</v>
      </c>
      <c r="F3608">
        <v>18130</v>
      </c>
    </row>
    <row r="3609" spans="1:6" x14ac:dyDescent="0.25">
      <c r="A3609" t="s">
        <v>6039</v>
      </c>
      <c r="B3609" t="s">
        <v>6040</v>
      </c>
      <c r="C3609" t="s">
        <v>6576</v>
      </c>
      <c r="D3609" t="str">
        <f t="shared" si="56"/>
        <v>3530300</v>
      </c>
      <c r="E3609" t="s">
        <v>6575</v>
      </c>
      <c r="F3609">
        <v>58760</v>
      </c>
    </row>
    <row r="3610" spans="1:6" x14ac:dyDescent="0.25">
      <c r="A3610" t="s">
        <v>6039</v>
      </c>
      <c r="B3610" t="s">
        <v>6040</v>
      </c>
      <c r="C3610" t="s">
        <v>6578</v>
      </c>
      <c r="D3610" t="str">
        <f t="shared" si="56"/>
        <v>3530409</v>
      </c>
      <c r="E3610" t="s">
        <v>6577</v>
      </c>
      <c r="F3610">
        <v>4758</v>
      </c>
    </row>
    <row r="3611" spans="1:6" x14ac:dyDescent="0.25">
      <c r="A3611" t="s">
        <v>6039</v>
      </c>
      <c r="B3611" t="s">
        <v>6040</v>
      </c>
      <c r="C3611" t="s">
        <v>6580</v>
      </c>
      <c r="D3611" t="str">
        <f t="shared" si="56"/>
        <v>3530508</v>
      </c>
      <c r="E3611" t="s">
        <v>6579</v>
      </c>
      <c r="F3611">
        <v>68994</v>
      </c>
    </row>
    <row r="3612" spans="1:6" x14ac:dyDescent="0.25">
      <c r="A3612" t="s">
        <v>6039</v>
      </c>
      <c r="B3612" t="s">
        <v>6040</v>
      </c>
      <c r="C3612" t="s">
        <v>6582</v>
      </c>
      <c r="D3612" t="str">
        <f t="shared" si="56"/>
        <v>3530607</v>
      </c>
      <c r="E3612" t="s">
        <v>6581</v>
      </c>
      <c r="F3612">
        <v>433901</v>
      </c>
    </row>
    <row r="3613" spans="1:6" x14ac:dyDescent="0.25">
      <c r="A3613" t="s">
        <v>6039</v>
      </c>
      <c r="B3613" t="s">
        <v>6040</v>
      </c>
      <c r="C3613" t="s">
        <v>6584</v>
      </c>
      <c r="D3613" t="str">
        <f t="shared" si="56"/>
        <v>3530706</v>
      </c>
      <c r="E3613" t="s">
        <v>6583</v>
      </c>
      <c r="F3613">
        <v>149396</v>
      </c>
    </row>
    <row r="3614" spans="1:6" x14ac:dyDescent="0.25">
      <c r="A3614" t="s">
        <v>6039</v>
      </c>
      <c r="B3614" t="s">
        <v>6040</v>
      </c>
      <c r="C3614" t="s">
        <v>6586</v>
      </c>
      <c r="D3614" t="str">
        <f t="shared" si="56"/>
        <v>3530805</v>
      </c>
      <c r="E3614" t="s">
        <v>6585</v>
      </c>
      <c r="F3614">
        <v>92365</v>
      </c>
    </row>
    <row r="3615" spans="1:6" x14ac:dyDescent="0.25">
      <c r="A3615" t="s">
        <v>6039</v>
      </c>
      <c r="B3615" t="s">
        <v>6040</v>
      </c>
      <c r="C3615" t="s">
        <v>6588</v>
      </c>
      <c r="D3615" t="str">
        <f t="shared" si="56"/>
        <v>3530904</v>
      </c>
      <c r="E3615" t="s">
        <v>6587</v>
      </c>
      <c r="F3615">
        <v>3470</v>
      </c>
    </row>
    <row r="3616" spans="1:6" x14ac:dyDescent="0.25">
      <c r="A3616" t="s">
        <v>6039</v>
      </c>
      <c r="B3616" t="s">
        <v>6040</v>
      </c>
      <c r="C3616" t="s">
        <v>6590</v>
      </c>
      <c r="D3616" t="str">
        <f t="shared" si="56"/>
        <v>3531001</v>
      </c>
      <c r="E3616" t="s">
        <v>6589</v>
      </c>
      <c r="F3616">
        <v>2249</v>
      </c>
    </row>
    <row r="3617" spans="1:6" x14ac:dyDescent="0.25">
      <c r="A3617" t="s">
        <v>6039</v>
      </c>
      <c r="B3617" t="s">
        <v>6040</v>
      </c>
      <c r="C3617" t="s">
        <v>6592</v>
      </c>
      <c r="D3617" t="str">
        <f t="shared" si="56"/>
        <v>3531100</v>
      </c>
      <c r="E3617" t="s">
        <v>6591</v>
      </c>
      <c r="F3617">
        <v>54257</v>
      </c>
    </row>
    <row r="3618" spans="1:6" x14ac:dyDescent="0.25">
      <c r="A3618" t="s">
        <v>6039</v>
      </c>
      <c r="B3618" t="s">
        <v>6040</v>
      </c>
      <c r="C3618" t="s">
        <v>6594</v>
      </c>
      <c r="D3618" t="str">
        <f t="shared" si="56"/>
        <v>3531209</v>
      </c>
      <c r="E3618" t="s">
        <v>6593</v>
      </c>
      <c r="F3618">
        <v>7871</v>
      </c>
    </row>
    <row r="3619" spans="1:6" x14ac:dyDescent="0.25">
      <c r="A3619" t="s">
        <v>6039</v>
      </c>
      <c r="B3619" t="s">
        <v>6040</v>
      </c>
      <c r="C3619" t="s">
        <v>6596</v>
      </c>
      <c r="D3619" t="str">
        <f t="shared" si="56"/>
        <v>3531308</v>
      </c>
      <c r="E3619" t="s">
        <v>6595</v>
      </c>
      <c r="F3619">
        <v>49979</v>
      </c>
    </row>
    <row r="3620" spans="1:6" x14ac:dyDescent="0.25">
      <c r="A3620" t="s">
        <v>6039</v>
      </c>
      <c r="B3620" t="s">
        <v>6040</v>
      </c>
      <c r="C3620" t="s">
        <v>6598</v>
      </c>
      <c r="D3620" t="str">
        <f t="shared" si="56"/>
        <v>3531407</v>
      </c>
      <c r="E3620" t="s">
        <v>6597</v>
      </c>
      <c r="F3620">
        <v>24393</v>
      </c>
    </row>
    <row r="3621" spans="1:6" x14ac:dyDescent="0.25">
      <c r="A3621" t="s">
        <v>6039</v>
      </c>
      <c r="B3621" t="s">
        <v>6040</v>
      </c>
      <c r="C3621" t="s">
        <v>6600</v>
      </c>
      <c r="D3621" t="str">
        <f t="shared" si="56"/>
        <v>3531506</v>
      </c>
      <c r="E3621" t="s">
        <v>6599</v>
      </c>
      <c r="F3621">
        <v>19234</v>
      </c>
    </row>
    <row r="3622" spans="1:6" x14ac:dyDescent="0.25">
      <c r="A3622" t="s">
        <v>6039</v>
      </c>
      <c r="B3622" t="s">
        <v>6040</v>
      </c>
      <c r="C3622" t="s">
        <v>6602</v>
      </c>
      <c r="D3622" t="str">
        <f t="shared" si="56"/>
        <v>3531605</v>
      </c>
      <c r="E3622" t="s">
        <v>6601</v>
      </c>
      <c r="F3622">
        <v>4190</v>
      </c>
    </row>
    <row r="3623" spans="1:6" x14ac:dyDescent="0.25">
      <c r="A3623" t="s">
        <v>6039</v>
      </c>
      <c r="B3623" t="s">
        <v>6040</v>
      </c>
      <c r="C3623" t="s">
        <v>6604</v>
      </c>
      <c r="D3623" t="str">
        <f t="shared" si="56"/>
        <v>3531704</v>
      </c>
      <c r="E3623" t="s">
        <v>6603</v>
      </c>
      <c r="F3623">
        <v>4549</v>
      </c>
    </row>
    <row r="3624" spans="1:6" x14ac:dyDescent="0.25">
      <c r="A3624" t="s">
        <v>6039</v>
      </c>
      <c r="B3624" t="s">
        <v>6040</v>
      </c>
      <c r="C3624" t="s">
        <v>6606</v>
      </c>
      <c r="D3624" t="str">
        <f t="shared" si="56"/>
        <v>3531803</v>
      </c>
      <c r="E3624" t="s">
        <v>6605</v>
      </c>
      <c r="F3624">
        <v>57240</v>
      </c>
    </row>
    <row r="3625" spans="1:6" x14ac:dyDescent="0.25">
      <c r="A3625" t="s">
        <v>6039</v>
      </c>
      <c r="B3625" t="s">
        <v>6040</v>
      </c>
      <c r="C3625" t="s">
        <v>6608</v>
      </c>
      <c r="D3625" t="str">
        <f t="shared" si="56"/>
        <v>3531902</v>
      </c>
      <c r="E3625" t="s">
        <v>6607</v>
      </c>
      <c r="F3625">
        <v>32220</v>
      </c>
    </row>
    <row r="3626" spans="1:6" x14ac:dyDescent="0.25">
      <c r="A3626" t="s">
        <v>6039</v>
      </c>
      <c r="B3626" t="s">
        <v>6040</v>
      </c>
      <c r="C3626" t="s">
        <v>6610</v>
      </c>
      <c r="D3626" t="str">
        <f t="shared" si="56"/>
        <v>3532009</v>
      </c>
      <c r="E3626" t="s">
        <v>6609</v>
      </c>
      <c r="F3626">
        <v>13232</v>
      </c>
    </row>
    <row r="3627" spans="1:6" x14ac:dyDescent="0.25">
      <c r="A3627" t="s">
        <v>6039</v>
      </c>
      <c r="B3627" t="s">
        <v>6040</v>
      </c>
      <c r="C3627" t="s">
        <v>6612</v>
      </c>
      <c r="D3627" t="str">
        <f t="shared" si="56"/>
        <v>3532058</v>
      </c>
      <c r="E3627" t="s">
        <v>6611</v>
      </c>
      <c r="F3627">
        <v>4676</v>
      </c>
    </row>
    <row r="3628" spans="1:6" x14ac:dyDescent="0.25">
      <c r="A3628" t="s">
        <v>6039</v>
      </c>
      <c r="B3628" t="s">
        <v>6040</v>
      </c>
      <c r="C3628" t="s">
        <v>6614</v>
      </c>
      <c r="D3628" t="str">
        <f t="shared" si="56"/>
        <v>3532108</v>
      </c>
      <c r="E3628" t="s">
        <v>6613</v>
      </c>
      <c r="F3628">
        <v>4453</v>
      </c>
    </row>
    <row r="3629" spans="1:6" x14ac:dyDescent="0.25">
      <c r="A3629" t="s">
        <v>6039</v>
      </c>
      <c r="B3629" t="s">
        <v>6040</v>
      </c>
      <c r="C3629" t="s">
        <v>6616</v>
      </c>
      <c r="D3629" t="str">
        <f t="shared" si="56"/>
        <v>3532157</v>
      </c>
      <c r="E3629" t="s">
        <v>6615</v>
      </c>
      <c r="F3629">
        <v>3049</v>
      </c>
    </row>
    <row r="3630" spans="1:6" x14ac:dyDescent="0.25">
      <c r="A3630" t="s">
        <v>6039</v>
      </c>
      <c r="B3630" t="s">
        <v>6040</v>
      </c>
      <c r="C3630" t="s">
        <v>6618</v>
      </c>
      <c r="D3630" t="str">
        <f t="shared" si="56"/>
        <v>3532207</v>
      </c>
      <c r="E3630" t="s">
        <v>6617</v>
      </c>
      <c r="F3630">
        <v>4746</v>
      </c>
    </row>
    <row r="3631" spans="1:6" x14ac:dyDescent="0.25">
      <c r="A3631" t="s">
        <v>6039</v>
      </c>
      <c r="B3631" t="s">
        <v>6040</v>
      </c>
      <c r="C3631" t="s">
        <v>6620</v>
      </c>
      <c r="D3631" t="str">
        <f t="shared" si="56"/>
        <v>3532306</v>
      </c>
      <c r="E3631" t="s">
        <v>6619</v>
      </c>
      <c r="F3631">
        <v>6754</v>
      </c>
    </row>
    <row r="3632" spans="1:6" x14ac:dyDescent="0.25">
      <c r="A3632" t="s">
        <v>6039</v>
      </c>
      <c r="B3632" t="s">
        <v>6040</v>
      </c>
      <c r="C3632" t="s">
        <v>6622</v>
      </c>
      <c r="D3632" t="str">
        <f t="shared" si="56"/>
        <v>3532405</v>
      </c>
      <c r="E3632" t="s">
        <v>6621</v>
      </c>
      <c r="F3632">
        <v>18121</v>
      </c>
    </row>
    <row r="3633" spans="1:6" x14ac:dyDescent="0.25">
      <c r="A3633" t="s">
        <v>6039</v>
      </c>
      <c r="B3633" t="s">
        <v>6040</v>
      </c>
      <c r="C3633" t="s">
        <v>6624</v>
      </c>
      <c r="D3633" t="str">
        <f t="shared" si="56"/>
        <v>3532504</v>
      </c>
      <c r="E3633" t="s">
        <v>6623</v>
      </c>
      <c r="F3633">
        <v>8999</v>
      </c>
    </row>
    <row r="3634" spans="1:6" x14ac:dyDescent="0.25">
      <c r="A3634" t="s">
        <v>6039</v>
      </c>
      <c r="B3634" t="s">
        <v>6040</v>
      </c>
      <c r="C3634" t="s">
        <v>6626</v>
      </c>
      <c r="D3634" t="str">
        <f t="shared" si="56"/>
        <v>3532603</v>
      </c>
      <c r="E3634" t="s">
        <v>6625</v>
      </c>
      <c r="F3634">
        <v>11398</v>
      </c>
    </row>
    <row r="3635" spans="1:6" x14ac:dyDescent="0.25">
      <c r="A3635" t="s">
        <v>6039</v>
      </c>
      <c r="B3635" t="s">
        <v>6040</v>
      </c>
      <c r="C3635" t="s">
        <v>6628</v>
      </c>
      <c r="D3635" t="str">
        <f t="shared" si="56"/>
        <v>3532702</v>
      </c>
      <c r="E3635" t="s">
        <v>6627</v>
      </c>
      <c r="F3635">
        <v>4994</v>
      </c>
    </row>
    <row r="3636" spans="1:6" x14ac:dyDescent="0.25">
      <c r="A3636" t="s">
        <v>6039</v>
      </c>
      <c r="B3636" t="s">
        <v>6040</v>
      </c>
      <c r="C3636" t="s">
        <v>6630</v>
      </c>
      <c r="D3636" t="str">
        <f t="shared" si="56"/>
        <v>3532801</v>
      </c>
      <c r="E3636" t="s">
        <v>6629</v>
      </c>
      <c r="F3636">
        <v>6733</v>
      </c>
    </row>
    <row r="3637" spans="1:6" x14ac:dyDescent="0.25">
      <c r="A3637" t="s">
        <v>6039</v>
      </c>
      <c r="B3637" t="s">
        <v>6040</v>
      </c>
      <c r="C3637" t="s">
        <v>6632</v>
      </c>
      <c r="D3637" t="str">
        <f t="shared" si="56"/>
        <v>3532827</v>
      </c>
      <c r="E3637" t="s">
        <v>6631</v>
      </c>
      <c r="F3637">
        <v>9504</v>
      </c>
    </row>
    <row r="3638" spans="1:6" x14ac:dyDescent="0.25">
      <c r="A3638" t="s">
        <v>6039</v>
      </c>
      <c r="B3638" t="s">
        <v>6040</v>
      </c>
      <c r="C3638" t="s">
        <v>6634</v>
      </c>
      <c r="D3638" t="str">
        <f t="shared" si="56"/>
        <v>3532843</v>
      </c>
      <c r="E3638" t="s">
        <v>6633</v>
      </c>
      <c r="F3638">
        <v>1978</v>
      </c>
    </row>
    <row r="3639" spans="1:6" x14ac:dyDescent="0.25">
      <c r="A3639" t="s">
        <v>6039</v>
      </c>
      <c r="B3639" t="s">
        <v>6040</v>
      </c>
      <c r="C3639" t="s">
        <v>6636</v>
      </c>
      <c r="D3639" t="str">
        <f t="shared" si="56"/>
        <v>3532868</v>
      </c>
      <c r="E3639" t="s">
        <v>6635</v>
      </c>
      <c r="F3639">
        <v>1239</v>
      </c>
    </row>
    <row r="3640" spans="1:6" x14ac:dyDescent="0.25">
      <c r="A3640" t="s">
        <v>6039</v>
      </c>
      <c r="B3640" t="s">
        <v>6040</v>
      </c>
      <c r="C3640" t="s">
        <v>6638</v>
      </c>
      <c r="D3640" t="str">
        <f t="shared" si="56"/>
        <v>3532900</v>
      </c>
      <c r="E3640" t="s">
        <v>6637</v>
      </c>
      <c r="F3640">
        <v>10755</v>
      </c>
    </row>
    <row r="3641" spans="1:6" x14ac:dyDescent="0.25">
      <c r="A3641" t="s">
        <v>6039</v>
      </c>
      <c r="B3641" t="s">
        <v>6040</v>
      </c>
      <c r="C3641" t="s">
        <v>6640</v>
      </c>
      <c r="D3641" t="str">
        <f t="shared" si="56"/>
        <v>3533007</v>
      </c>
      <c r="E3641" t="s">
        <v>6639</v>
      </c>
      <c r="F3641">
        <v>21071</v>
      </c>
    </row>
    <row r="3642" spans="1:6" x14ac:dyDescent="0.25">
      <c r="A3642" t="s">
        <v>6039</v>
      </c>
      <c r="B3642" t="s">
        <v>6040</v>
      </c>
      <c r="C3642" t="s">
        <v>6642</v>
      </c>
      <c r="D3642" t="str">
        <f t="shared" si="56"/>
        <v>3533106</v>
      </c>
      <c r="E3642" t="s">
        <v>6641</v>
      </c>
      <c r="F3642">
        <v>2304</v>
      </c>
    </row>
    <row r="3643" spans="1:6" x14ac:dyDescent="0.25">
      <c r="A3643" t="s">
        <v>6039</v>
      </c>
      <c r="B3643" t="s">
        <v>6040</v>
      </c>
      <c r="C3643" t="s">
        <v>6644</v>
      </c>
      <c r="D3643" t="str">
        <f t="shared" si="56"/>
        <v>3533205</v>
      </c>
      <c r="E3643" t="s">
        <v>6643</v>
      </c>
      <c r="F3643">
        <v>3745</v>
      </c>
    </row>
    <row r="3644" spans="1:6" x14ac:dyDescent="0.25">
      <c r="A3644" t="s">
        <v>6039</v>
      </c>
      <c r="B3644" t="s">
        <v>6040</v>
      </c>
      <c r="C3644" t="s">
        <v>6646</v>
      </c>
      <c r="D3644" t="str">
        <f t="shared" si="56"/>
        <v>3533254</v>
      </c>
      <c r="E3644" t="s">
        <v>6645</v>
      </c>
      <c r="F3644">
        <v>5527</v>
      </c>
    </row>
    <row r="3645" spans="1:6" x14ac:dyDescent="0.25">
      <c r="A3645" t="s">
        <v>6039</v>
      </c>
      <c r="B3645" t="s">
        <v>6040</v>
      </c>
      <c r="C3645" t="s">
        <v>6648</v>
      </c>
      <c r="D3645" t="str">
        <f t="shared" si="56"/>
        <v>3533304</v>
      </c>
      <c r="E3645" t="s">
        <v>6647</v>
      </c>
      <c r="F3645">
        <v>3953</v>
      </c>
    </row>
    <row r="3646" spans="1:6" x14ac:dyDescent="0.25">
      <c r="A3646" t="s">
        <v>6039</v>
      </c>
      <c r="B3646" t="s">
        <v>6040</v>
      </c>
      <c r="C3646" t="s">
        <v>6650</v>
      </c>
      <c r="D3646" t="str">
        <f t="shared" si="56"/>
        <v>3533403</v>
      </c>
      <c r="E3646" t="s">
        <v>6649</v>
      </c>
      <c r="F3646">
        <v>58227</v>
      </c>
    </row>
    <row r="3647" spans="1:6" x14ac:dyDescent="0.25">
      <c r="A3647" t="s">
        <v>6039</v>
      </c>
      <c r="B3647" t="s">
        <v>6040</v>
      </c>
      <c r="C3647" t="s">
        <v>6651</v>
      </c>
      <c r="D3647" t="str">
        <f t="shared" si="56"/>
        <v>3533502</v>
      </c>
      <c r="E3647" t="s">
        <v>4037</v>
      </c>
      <c r="F3647">
        <v>40225</v>
      </c>
    </row>
    <row r="3648" spans="1:6" x14ac:dyDescent="0.25">
      <c r="A3648" t="s">
        <v>6039</v>
      </c>
      <c r="B3648" t="s">
        <v>6040</v>
      </c>
      <c r="C3648" t="s">
        <v>6653</v>
      </c>
      <c r="D3648" t="str">
        <f t="shared" si="56"/>
        <v>3533601</v>
      </c>
      <c r="E3648" t="s">
        <v>6652</v>
      </c>
      <c r="F3648">
        <v>7341</v>
      </c>
    </row>
    <row r="3649" spans="1:6" x14ac:dyDescent="0.25">
      <c r="A3649" t="s">
        <v>6039</v>
      </c>
      <c r="B3649" t="s">
        <v>6040</v>
      </c>
      <c r="C3649" t="s">
        <v>6655</v>
      </c>
      <c r="D3649" t="str">
        <f t="shared" si="56"/>
        <v>3533700</v>
      </c>
      <c r="E3649" t="s">
        <v>6654</v>
      </c>
      <c r="F3649">
        <v>4308</v>
      </c>
    </row>
    <row r="3650" spans="1:6" x14ac:dyDescent="0.25">
      <c r="A3650" t="s">
        <v>6039</v>
      </c>
      <c r="B3650" t="s">
        <v>6040</v>
      </c>
      <c r="C3650" t="s">
        <v>6657</v>
      </c>
      <c r="D3650" t="str">
        <f t="shared" si="56"/>
        <v>3533809</v>
      </c>
      <c r="E3650" t="s">
        <v>6656</v>
      </c>
      <c r="F3650">
        <v>2583</v>
      </c>
    </row>
    <row r="3651" spans="1:6" x14ac:dyDescent="0.25">
      <c r="A3651" t="s">
        <v>6039</v>
      </c>
      <c r="B3651" t="s">
        <v>6040</v>
      </c>
      <c r="C3651" t="s">
        <v>6659</v>
      </c>
      <c r="D3651" t="str">
        <f t="shared" ref="D3651:D3714" si="57">CONCATENATE(B3651,C3651)</f>
        <v>3533908</v>
      </c>
      <c r="E3651" t="s">
        <v>6658</v>
      </c>
      <c r="F3651">
        <v>54037</v>
      </c>
    </row>
    <row r="3652" spans="1:6" x14ac:dyDescent="0.25">
      <c r="A3652" t="s">
        <v>6039</v>
      </c>
      <c r="B3652" t="s">
        <v>6040</v>
      </c>
      <c r="C3652" t="s">
        <v>6661</v>
      </c>
      <c r="D3652" t="str">
        <f t="shared" si="57"/>
        <v>3534005</v>
      </c>
      <c r="E3652" t="s">
        <v>6660</v>
      </c>
      <c r="F3652">
        <v>4286</v>
      </c>
    </row>
    <row r="3653" spans="1:6" x14ac:dyDescent="0.25">
      <c r="A3653" t="s">
        <v>6039</v>
      </c>
      <c r="B3653" t="s">
        <v>6040</v>
      </c>
      <c r="C3653" t="s">
        <v>6663</v>
      </c>
      <c r="D3653" t="str">
        <f t="shared" si="57"/>
        <v>3534104</v>
      </c>
      <c r="E3653" t="s">
        <v>6662</v>
      </c>
      <c r="F3653">
        <v>6473</v>
      </c>
    </row>
    <row r="3654" spans="1:6" x14ac:dyDescent="0.25">
      <c r="A3654" t="s">
        <v>6039</v>
      </c>
      <c r="B3654" t="s">
        <v>6040</v>
      </c>
      <c r="C3654" t="s">
        <v>6665</v>
      </c>
      <c r="D3654" t="str">
        <f t="shared" si="57"/>
        <v>3534203</v>
      </c>
      <c r="E3654" t="s">
        <v>6664</v>
      </c>
      <c r="F3654">
        <v>6731</v>
      </c>
    </row>
    <row r="3655" spans="1:6" x14ac:dyDescent="0.25">
      <c r="A3655" t="s">
        <v>6039</v>
      </c>
      <c r="B3655" t="s">
        <v>6040</v>
      </c>
      <c r="C3655" t="s">
        <v>6667</v>
      </c>
      <c r="D3655" t="str">
        <f t="shared" si="57"/>
        <v>3534302</v>
      </c>
      <c r="E3655" t="s">
        <v>6666</v>
      </c>
      <c r="F3655">
        <v>43306</v>
      </c>
    </row>
    <row r="3656" spans="1:6" x14ac:dyDescent="0.25">
      <c r="A3656" t="s">
        <v>6039</v>
      </c>
      <c r="B3656" t="s">
        <v>6040</v>
      </c>
      <c r="C3656" t="s">
        <v>6669</v>
      </c>
      <c r="D3656" t="str">
        <f t="shared" si="57"/>
        <v>3534401</v>
      </c>
      <c r="E3656" t="s">
        <v>6668</v>
      </c>
      <c r="F3656">
        <v>697886</v>
      </c>
    </row>
    <row r="3657" spans="1:6" x14ac:dyDescent="0.25">
      <c r="A3657" t="s">
        <v>6039</v>
      </c>
      <c r="B3657" t="s">
        <v>6040</v>
      </c>
      <c r="C3657" t="s">
        <v>6671</v>
      </c>
      <c r="D3657" t="str">
        <f t="shared" si="57"/>
        <v>3534500</v>
      </c>
      <c r="E3657" t="s">
        <v>6670</v>
      </c>
      <c r="F3657">
        <v>2616</v>
      </c>
    </row>
    <row r="3658" spans="1:6" x14ac:dyDescent="0.25">
      <c r="A3658" t="s">
        <v>6039</v>
      </c>
      <c r="B3658" t="s">
        <v>6040</v>
      </c>
      <c r="C3658" t="s">
        <v>6673</v>
      </c>
      <c r="D3658" t="str">
        <f t="shared" si="57"/>
        <v>3534609</v>
      </c>
      <c r="E3658" t="s">
        <v>6672</v>
      </c>
      <c r="F3658">
        <v>32709</v>
      </c>
    </row>
    <row r="3659" spans="1:6" x14ac:dyDescent="0.25">
      <c r="A3659" t="s">
        <v>6039</v>
      </c>
      <c r="B3659" t="s">
        <v>6040</v>
      </c>
      <c r="C3659" t="s">
        <v>6675</v>
      </c>
      <c r="D3659" t="str">
        <f t="shared" si="57"/>
        <v>3534708</v>
      </c>
      <c r="E3659" t="s">
        <v>6674</v>
      </c>
      <c r="F3659">
        <v>111813</v>
      </c>
    </row>
    <row r="3660" spans="1:6" x14ac:dyDescent="0.25">
      <c r="A3660" t="s">
        <v>6039</v>
      </c>
      <c r="B3660" t="s">
        <v>6040</v>
      </c>
      <c r="C3660" t="s">
        <v>6677</v>
      </c>
      <c r="D3660" t="str">
        <f t="shared" si="57"/>
        <v>3534757</v>
      </c>
      <c r="E3660" t="s">
        <v>6676</v>
      </c>
      <c r="F3660">
        <v>9897</v>
      </c>
    </row>
    <row r="3661" spans="1:6" x14ac:dyDescent="0.25">
      <c r="A3661" t="s">
        <v>6039</v>
      </c>
      <c r="B3661" t="s">
        <v>6040</v>
      </c>
      <c r="C3661" t="s">
        <v>6679</v>
      </c>
      <c r="D3661" t="str">
        <f t="shared" si="57"/>
        <v>3534807</v>
      </c>
      <c r="E3661" t="s">
        <v>6678</v>
      </c>
      <c r="F3661">
        <v>8440</v>
      </c>
    </row>
    <row r="3662" spans="1:6" x14ac:dyDescent="0.25">
      <c r="A3662" t="s">
        <v>6039</v>
      </c>
      <c r="B3662" t="s">
        <v>6040</v>
      </c>
      <c r="C3662" t="s">
        <v>6681</v>
      </c>
      <c r="D3662" t="str">
        <f t="shared" si="57"/>
        <v>3534906</v>
      </c>
      <c r="E3662" t="s">
        <v>6680</v>
      </c>
      <c r="F3662">
        <v>14086</v>
      </c>
    </row>
    <row r="3663" spans="1:6" x14ac:dyDescent="0.25">
      <c r="A3663" t="s">
        <v>6039</v>
      </c>
      <c r="B3663" t="s">
        <v>6040</v>
      </c>
      <c r="C3663" t="s">
        <v>6682</v>
      </c>
      <c r="D3663" t="str">
        <f t="shared" si="57"/>
        <v>3535002</v>
      </c>
      <c r="E3663" t="s">
        <v>3272</v>
      </c>
      <c r="F3663">
        <v>12542</v>
      </c>
    </row>
    <row r="3664" spans="1:6" x14ac:dyDescent="0.25">
      <c r="A3664" t="s">
        <v>6039</v>
      </c>
      <c r="B3664" t="s">
        <v>6040</v>
      </c>
      <c r="C3664" t="s">
        <v>6684</v>
      </c>
      <c r="D3664" t="str">
        <f t="shared" si="57"/>
        <v>3535101</v>
      </c>
      <c r="E3664" t="s">
        <v>6683</v>
      </c>
      <c r="F3664">
        <v>12730</v>
      </c>
    </row>
    <row r="3665" spans="1:6" x14ac:dyDescent="0.25">
      <c r="A3665" t="s">
        <v>6039</v>
      </c>
      <c r="B3665" t="s">
        <v>6040</v>
      </c>
      <c r="C3665" t="s">
        <v>6686</v>
      </c>
      <c r="D3665" t="str">
        <f t="shared" si="57"/>
        <v>3535200</v>
      </c>
      <c r="E3665" t="s">
        <v>6685</v>
      </c>
      <c r="F3665">
        <v>9496</v>
      </c>
    </row>
    <row r="3666" spans="1:6" x14ac:dyDescent="0.25">
      <c r="A3666" t="s">
        <v>6039</v>
      </c>
      <c r="B3666" t="s">
        <v>6040</v>
      </c>
      <c r="C3666" t="s">
        <v>6688</v>
      </c>
      <c r="D3666" t="str">
        <f t="shared" si="57"/>
        <v>3535309</v>
      </c>
      <c r="E3666" t="s">
        <v>6687</v>
      </c>
      <c r="F3666">
        <v>22196</v>
      </c>
    </row>
    <row r="3667" spans="1:6" x14ac:dyDescent="0.25">
      <c r="A3667" t="s">
        <v>6039</v>
      </c>
      <c r="B3667" t="s">
        <v>6040</v>
      </c>
      <c r="C3667" t="s">
        <v>6690</v>
      </c>
      <c r="D3667" t="str">
        <f t="shared" si="57"/>
        <v>3535408</v>
      </c>
      <c r="E3667" t="s">
        <v>6689</v>
      </c>
      <c r="F3667">
        <v>15619</v>
      </c>
    </row>
    <row r="3668" spans="1:6" x14ac:dyDescent="0.25">
      <c r="A3668" t="s">
        <v>6039</v>
      </c>
      <c r="B3668" t="s">
        <v>6040</v>
      </c>
      <c r="C3668" t="s">
        <v>6692</v>
      </c>
      <c r="D3668" t="str">
        <f t="shared" si="57"/>
        <v>3535507</v>
      </c>
      <c r="E3668" t="s">
        <v>6691</v>
      </c>
      <c r="F3668">
        <v>45255</v>
      </c>
    </row>
    <row r="3669" spans="1:6" x14ac:dyDescent="0.25">
      <c r="A3669" t="s">
        <v>6039</v>
      </c>
      <c r="B3669" t="s">
        <v>6040</v>
      </c>
      <c r="C3669" t="s">
        <v>6694</v>
      </c>
      <c r="D3669" t="str">
        <f t="shared" si="57"/>
        <v>3535606</v>
      </c>
      <c r="E3669" t="s">
        <v>6693</v>
      </c>
      <c r="F3669">
        <v>18206</v>
      </c>
    </row>
    <row r="3670" spans="1:6" x14ac:dyDescent="0.25">
      <c r="A3670" t="s">
        <v>6039</v>
      </c>
      <c r="B3670" t="s">
        <v>6040</v>
      </c>
      <c r="C3670" t="s">
        <v>6696</v>
      </c>
      <c r="D3670" t="str">
        <f t="shared" si="57"/>
        <v>3535705</v>
      </c>
      <c r="E3670" t="s">
        <v>6695</v>
      </c>
      <c r="F3670">
        <v>6369</v>
      </c>
    </row>
    <row r="3671" spans="1:6" x14ac:dyDescent="0.25">
      <c r="A3671" t="s">
        <v>6039</v>
      </c>
      <c r="B3671" t="s">
        <v>6040</v>
      </c>
      <c r="C3671" t="s">
        <v>6698</v>
      </c>
      <c r="D3671" t="str">
        <f t="shared" si="57"/>
        <v>3535804</v>
      </c>
      <c r="E3671" t="s">
        <v>6697</v>
      </c>
      <c r="F3671">
        <v>19730</v>
      </c>
    </row>
    <row r="3672" spans="1:6" x14ac:dyDescent="0.25">
      <c r="A3672" t="s">
        <v>6039</v>
      </c>
      <c r="B3672" t="s">
        <v>6040</v>
      </c>
      <c r="C3672" t="s">
        <v>6700</v>
      </c>
      <c r="D3672" t="str">
        <f t="shared" si="57"/>
        <v>3535903</v>
      </c>
      <c r="E3672" t="s">
        <v>6699</v>
      </c>
      <c r="F3672">
        <v>4051</v>
      </c>
    </row>
    <row r="3673" spans="1:6" x14ac:dyDescent="0.25">
      <c r="A3673" t="s">
        <v>6039</v>
      </c>
      <c r="B3673" t="s">
        <v>6040</v>
      </c>
      <c r="C3673" t="s">
        <v>6702</v>
      </c>
      <c r="D3673" t="str">
        <f t="shared" si="57"/>
        <v>3536000</v>
      </c>
      <c r="E3673" t="s">
        <v>6701</v>
      </c>
      <c r="F3673">
        <v>11073</v>
      </c>
    </row>
    <row r="3674" spans="1:6" x14ac:dyDescent="0.25">
      <c r="A3674" t="s">
        <v>6039</v>
      </c>
      <c r="B3674" t="s">
        <v>6040</v>
      </c>
      <c r="C3674" t="s">
        <v>6704</v>
      </c>
      <c r="D3674" t="str">
        <f t="shared" si="57"/>
        <v>3536109</v>
      </c>
      <c r="E3674" t="s">
        <v>6703</v>
      </c>
      <c r="F3674">
        <v>6259</v>
      </c>
    </row>
    <row r="3675" spans="1:6" x14ac:dyDescent="0.25">
      <c r="A3675" t="s">
        <v>6039</v>
      </c>
      <c r="B3675" t="s">
        <v>6040</v>
      </c>
      <c r="C3675" t="s">
        <v>6706</v>
      </c>
      <c r="D3675" t="str">
        <f t="shared" si="57"/>
        <v>3536208</v>
      </c>
      <c r="E3675" t="s">
        <v>6705</v>
      </c>
      <c r="F3675">
        <v>19537</v>
      </c>
    </row>
    <row r="3676" spans="1:6" x14ac:dyDescent="0.25">
      <c r="A3676" t="s">
        <v>6039</v>
      </c>
      <c r="B3676" t="s">
        <v>6040</v>
      </c>
      <c r="C3676" t="s">
        <v>6708</v>
      </c>
      <c r="D3676" t="str">
        <f t="shared" si="57"/>
        <v>3536257</v>
      </c>
      <c r="E3676" t="s">
        <v>6707</v>
      </c>
      <c r="F3676">
        <v>2150</v>
      </c>
    </row>
    <row r="3677" spans="1:6" x14ac:dyDescent="0.25">
      <c r="A3677" t="s">
        <v>6039</v>
      </c>
      <c r="B3677" t="s">
        <v>6040</v>
      </c>
      <c r="C3677" t="s">
        <v>6710</v>
      </c>
      <c r="D3677" t="str">
        <f t="shared" si="57"/>
        <v>3536307</v>
      </c>
      <c r="E3677" t="s">
        <v>6709</v>
      </c>
      <c r="F3677">
        <v>14351</v>
      </c>
    </row>
    <row r="3678" spans="1:6" x14ac:dyDescent="0.25">
      <c r="A3678" t="s">
        <v>6039</v>
      </c>
      <c r="B3678" t="s">
        <v>6040</v>
      </c>
      <c r="C3678" t="s">
        <v>6712</v>
      </c>
      <c r="D3678" t="str">
        <f t="shared" si="57"/>
        <v>3536406</v>
      </c>
      <c r="E3678" t="s">
        <v>6711</v>
      </c>
      <c r="F3678">
        <v>7147</v>
      </c>
    </row>
    <row r="3679" spans="1:6" x14ac:dyDescent="0.25">
      <c r="A3679" t="s">
        <v>6039</v>
      </c>
      <c r="B3679" t="s">
        <v>6040</v>
      </c>
      <c r="C3679" t="s">
        <v>6714</v>
      </c>
      <c r="D3679" t="str">
        <f t="shared" si="57"/>
        <v>3536505</v>
      </c>
      <c r="E3679" t="s">
        <v>6713</v>
      </c>
      <c r="F3679">
        <v>102499</v>
      </c>
    </row>
    <row r="3680" spans="1:6" x14ac:dyDescent="0.25">
      <c r="A3680" t="s">
        <v>6039</v>
      </c>
      <c r="B3680" t="s">
        <v>6040</v>
      </c>
      <c r="C3680" t="s">
        <v>6716</v>
      </c>
      <c r="D3680" t="str">
        <f t="shared" si="57"/>
        <v>3536570</v>
      </c>
      <c r="E3680" t="s">
        <v>6715</v>
      </c>
      <c r="F3680">
        <v>1841</v>
      </c>
    </row>
    <row r="3681" spans="1:6" x14ac:dyDescent="0.25">
      <c r="A3681" t="s">
        <v>6039</v>
      </c>
      <c r="B3681" t="s">
        <v>6040</v>
      </c>
      <c r="C3681" t="s">
        <v>6718</v>
      </c>
      <c r="D3681" t="str">
        <f t="shared" si="57"/>
        <v>3536604</v>
      </c>
      <c r="E3681" t="s">
        <v>6717</v>
      </c>
      <c r="F3681">
        <v>8953</v>
      </c>
    </row>
    <row r="3682" spans="1:6" x14ac:dyDescent="0.25">
      <c r="A3682" t="s">
        <v>6039</v>
      </c>
      <c r="B3682" t="s">
        <v>6040</v>
      </c>
      <c r="C3682" t="s">
        <v>6720</v>
      </c>
      <c r="D3682" t="str">
        <f t="shared" si="57"/>
        <v>3536703</v>
      </c>
      <c r="E3682" t="s">
        <v>6719</v>
      </c>
      <c r="F3682">
        <v>45708</v>
      </c>
    </row>
    <row r="3683" spans="1:6" x14ac:dyDescent="0.25">
      <c r="A3683" t="s">
        <v>6039</v>
      </c>
      <c r="B3683" t="s">
        <v>6040</v>
      </c>
      <c r="C3683" t="s">
        <v>6722</v>
      </c>
      <c r="D3683" t="str">
        <f t="shared" si="57"/>
        <v>3536802</v>
      </c>
      <c r="E3683" t="s">
        <v>6721</v>
      </c>
      <c r="F3683">
        <v>6078</v>
      </c>
    </row>
    <row r="3684" spans="1:6" x14ac:dyDescent="0.25">
      <c r="A3684" t="s">
        <v>6039</v>
      </c>
      <c r="B3684" t="s">
        <v>6040</v>
      </c>
      <c r="C3684" t="s">
        <v>6724</v>
      </c>
      <c r="D3684" t="str">
        <f t="shared" si="57"/>
        <v>3536901</v>
      </c>
      <c r="E3684" t="s">
        <v>6723</v>
      </c>
      <c r="F3684">
        <v>2547</v>
      </c>
    </row>
    <row r="3685" spans="1:6" x14ac:dyDescent="0.25">
      <c r="A3685" t="s">
        <v>6039</v>
      </c>
      <c r="B3685" t="s">
        <v>6040</v>
      </c>
      <c r="C3685" t="s">
        <v>6726</v>
      </c>
      <c r="D3685" t="str">
        <f t="shared" si="57"/>
        <v>3537008</v>
      </c>
      <c r="E3685" t="s">
        <v>6725</v>
      </c>
      <c r="F3685">
        <v>16645</v>
      </c>
    </row>
    <row r="3686" spans="1:6" x14ac:dyDescent="0.25">
      <c r="A3686" t="s">
        <v>6039</v>
      </c>
      <c r="B3686" t="s">
        <v>6040</v>
      </c>
      <c r="C3686" t="s">
        <v>6728</v>
      </c>
      <c r="D3686" t="str">
        <f t="shared" si="57"/>
        <v>3537107</v>
      </c>
      <c r="E3686" t="s">
        <v>6727</v>
      </c>
      <c r="F3686">
        <v>46598</v>
      </c>
    </row>
    <row r="3687" spans="1:6" x14ac:dyDescent="0.25">
      <c r="A3687" t="s">
        <v>6039</v>
      </c>
      <c r="B3687" t="s">
        <v>6040</v>
      </c>
      <c r="C3687" t="s">
        <v>6730</v>
      </c>
      <c r="D3687" t="str">
        <f t="shared" si="57"/>
        <v>3537156</v>
      </c>
      <c r="E3687" t="s">
        <v>6729</v>
      </c>
      <c r="F3687">
        <v>3087</v>
      </c>
    </row>
    <row r="3688" spans="1:6" x14ac:dyDescent="0.25">
      <c r="A3688" t="s">
        <v>6039</v>
      </c>
      <c r="B3688" t="s">
        <v>6040</v>
      </c>
      <c r="C3688" t="s">
        <v>6732</v>
      </c>
      <c r="D3688" t="str">
        <f t="shared" si="57"/>
        <v>3537206</v>
      </c>
      <c r="E3688" t="s">
        <v>6731</v>
      </c>
      <c r="F3688">
        <v>11136</v>
      </c>
    </row>
    <row r="3689" spans="1:6" x14ac:dyDescent="0.25">
      <c r="A3689" t="s">
        <v>6039</v>
      </c>
      <c r="B3689" t="s">
        <v>6040</v>
      </c>
      <c r="C3689" t="s">
        <v>6734</v>
      </c>
      <c r="D3689" t="str">
        <f t="shared" si="57"/>
        <v>3537305</v>
      </c>
      <c r="E3689" t="s">
        <v>6733</v>
      </c>
      <c r="F3689">
        <v>62738</v>
      </c>
    </row>
    <row r="3690" spans="1:6" x14ac:dyDescent="0.25">
      <c r="A3690" t="s">
        <v>6039</v>
      </c>
      <c r="B3690" t="s">
        <v>6040</v>
      </c>
      <c r="C3690" t="s">
        <v>6736</v>
      </c>
      <c r="D3690" t="str">
        <f t="shared" si="57"/>
        <v>3537404</v>
      </c>
      <c r="E3690" t="s">
        <v>6735</v>
      </c>
      <c r="F3690">
        <v>25790</v>
      </c>
    </row>
    <row r="3691" spans="1:6" x14ac:dyDescent="0.25">
      <c r="A3691" t="s">
        <v>6039</v>
      </c>
      <c r="B3691" t="s">
        <v>6040</v>
      </c>
      <c r="C3691" t="s">
        <v>6738</v>
      </c>
      <c r="D3691" t="str">
        <f t="shared" si="57"/>
        <v>3537503</v>
      </c>
      <c r="E3691" t="s">
        <v>6737</v>
      </c>
      <c r="F3691">
        <v>8410</v>
      </c>
    </row>
    <row r="3692" spans="1:6" x14ac:dyDescent="0.25">
      <c r="A3692" t="s">
        <v>6039</v>
      </c>
      <c r="B3692" t="s">
        <v>6040</v>
      </c>
      <c r="C3692" t="s">
        <v>6740</v>
      </c>
      <c r="D3692" t="str">
        <f t="shared" si="57"/>
        <v>3537602</v>
      </c>
      <c r="E3692" t="s">
        <v>6739</v>
      </c>
      <c r="F3692">
        <v>66572</v>
      </c>
    </row>
    <row r="3693" spans="1:6" x14ac:dyDescent="0.25">
      <c r="A3693" t="s">
        <v>6039</v>
      </c>
      <c r="B3693" t="s">
        <v>6040</v>
      </c>
      <c r="C3693" t="s">
        <v>6742</v>
      </c>
      <c r="D3693" t="str">
        <f t="shared" si="57"/>
        <v>3537701</v>
      </c>
      <c r="E3693" t="s">
        <v>6741</v>
      </c>
      <c r="F3693">
        <v>5846</v>
      </c>
    </row>
    <row r="3694" spans="1:6" x14ac:dyDescent="0.25">
      <c r="A3694" t="s">
        <v>6039</v>
      </c>
      <c r="B3694" t="s">
        <v>6040</v>
      </c>
      <c r="C3694" t="s">
        <v>6744</v>
      </c>
      <c r="D3694" t="str">
        <f t="shared" si="57"/>
        <v>3537800</v>
      </c>
      <c r="E3694" t="s">
        <v>6743</v>
      </c>
      <c r="F3694">
        <v>55092</v>
      </c>
    </row>
    <row r="3695" spans="1:6" x14ac:dyDescent="0.25">
      <c r="A3695" t="s">
        <v>6039</v>
      </c>
      <c r="B3695" t="s">
        <v>6040</v>
      </c>
      <c r="C3695" t="s">
        <v>6746</v>
      </c>
      <c r="D3695" t="str">
        <f t="shared" si="57"/>
        <v>3537909</v>
      </c>
      <c r="E3695" t="s">
        <v>6745</v>
      </c>
      <c r="F3695">
        <v>28718</v>
      </c>
    </row>
    <row r="3696" spans="1:6" x14ac:dyDescent="0.25">
      <c r="A3696" t="s">
        <v>6039</v>
      </c>
      <c r="B3696" t="s">
        <v>6040</v>
      </c>
      <c r="C3696" t="s">
        <v>6748</v>
      </c>
      <c r="D3696" t="str">
        <f t="shared" si="57"/>
        <v>3538006</v>
      </c>
      <c r="E3696" t="s">
        <v>6747</v>
      </c>
      <c r="F3696">
        <v>164000</v>
      </c>
    </row>
    <row r="3697" spans="1:6" x14ac:dyDescent="0.25">
      <c r="A3697" t="s">
        <v>6039</v>
      </c>
      <c r="B3697" t="s">
        <v>6040</v>
      </c>
      <c r="C3697" t="s">
        <v>6750</v>
      </c>
      <c r="D3697" t="str">
        <f t="shared" si="57"/>
        <v>3538105</v>
      </c>
      <c r="E3697" t="s">
        <v>6749</v>
      </c>
      <c r="F3697">
        <v>16656</v>
      </c>
    </row>
    <row r="3698" spans="1:6" x14ac:dyDescent="0.25">
      <c r="A3698" t="s">
        <v>6039</v>
      </c>
      <c r="B3698" t="s">
        <v>6040</v>
      </c>
      <c r="C3698" t="s">
        <v>6752</v>
      </c>
      <c r="D3698" t="str">
        <f t="shared" si="57"/>
        <v>3538204</v>
      </c>
      <c r="E3698" t="s">
        <v>6751</v>
      </c>
      <c r="F3698">
        <v>14763</v>
      </c>
    </row>
    <row r="3699" spans="1:6" x14ac:dyDescent="0.25">
      <c r="A3699" t="s">
        <v>6039</v>
      </c>
      <c r="B3699" t="s">
        <v>6040</v>
      </c>
      <c r="C3699" t="s">
        <v>6754</v>
      </c>
      <c r="D3699" t="str">
        <f t="shared" si="57"/>
        <v>3538303</v>
      </c>
      <c r="E3699" t="s">
        <v>6753</v>
      </c>
      <c r="F3699">
        <v>3693</v>
      </c>
    </row>
    <row r="3700" spans="1:6" x14ac:dyDescent="0.25">
      <c r="A3700" t="s">
        <v>6039</v>
      </c>
      <c r="B3700" t="s">
        <v>6040</v>
      </c>
      <c r="C3700" t="s">
        <v>6756</v>
      </c>
      <c r="D3700" t="str">
        <f t="shared" si="57"/>
        <v>3538501</v>
      </c>
      <c r="E3700" t="s">
        <v>6755</v>
      </c>
      <c r="F3700">
        <v>13976</v>
      </c>
    </row>
    <row r="3701" spans="1:6" x14ac:dyDescent="0.25">
      <c r="A3701" t="s">
        <v>6039</v>
      </c>
      <c r="B3701" t="s">
        <v>6040</v>
      </c>
      <c r="C3701" t="s">
        <v>6758</v>
      </c>
      <c r="D3701" t="str">
        <f t="shared" si="57"/>
        <v>3538600</v>
      </c>
      <c r="E3701" t="s">
        <v>6757</v>
      </c>
      <c r="F3701">
        <v>26991</v>
      </c>
    </row>
    <row r="3702" spans="1:6" x14ac:dyDescent="0.25">
      <c r="A3702" t="s">
        <v>6039</v>
      </c>
      <c r="B3702" t="s">
        <v>6040</v>
      </c>
      <c r="C3702" t="s">
        <v>6760</v>
      </c>
      <c r="D3702" t="str">
        <f t="shared" si="57"/>
        <v>3538709</v>
      </c>
      <c r="E3702" t="s">
        <v>6759</v>
      </c>
      <c r="F3702">
        <v>397322</v>
      </c>
    </row>
    <row r="3703" spans="1:6" x14ac:dyDescent="0.25">
      <c r="A3703" t="s">
        <v>6039</v>
      </c>
      <c r="B3703" t="s">
        <v>6040</v>
      </c>
      <c r="C3703" t="s">
        <v>6762</v>
      </c>
      <c r="D3703" t="str">
        <f t="shared" si="57"/>
        <v>3538808</v>
      </c>
      <c r="E3703" t="s">
        <v>6761</v>
      </c>
      <c r="F3703">
        <v>29790</v>
      </c>
    </row>
    <row r="3704" spans="1:6" x14ac:dyDescent="0.25">
      <c r="A3704" t="s">
        <v>6039</v>
      </c>
      <c r="B3704" t="s">
        <v>6040</v>
      </c>
      <c r="C3704" t="s">
        <v>6764</v>
      </c>
      <c r="D3704" t="str">
        <f t="shared" si="57"/>
        <v>3538907</v>
      </c>
      <c r="E3704" t="s">
        <v>6763</v>
      </c>
      <c r="F3704">
        <v>24973</v>
      </c>
    </row>
    <row r="3705" spans="1:6" x14ac:dyDescent="0.25">
      <c r="A3705" t="s">
        <v>6039</v>
      </c>
      <c r="B3705" t="s">
        <v>6040</v>
      </c>
      <c r="C3705" t="s">
        <v>6766</v>
      </c>
      <c r="D3705" t="str">
        <f t="shared" si="57"/>
        <v>3539004</v>
      </c>
      <c r="E3705" t="s">
        <v>6765</v>
      </c>
      <c r="F3705">
        <v>11323</v>
      </c>
    </row>
    <row r="3706" spans="1:6" x14ac:dyDescent="0.25">
      <c r="A3706" t="s">
        <v>6039</v>
      </c>
      <c r="B3706" t="s">
        <v>6040</v>
      </c>
      <c r="C3706" t="s">
        <v>6768</v>
      </c>
      <c r="D3706" t="str">
        <f t="shared" si="57"/>
        <v>3539103</v>
      </c>
      <c r="E3706" t="s">
        <v>6767</v>
      </c>
      <c r="F3706">
        <v>18174</v>
      </c>
    </row>
    <row r="3707" spans="1:6" x14ac:dyDescent="0.25">
      <c r="A3707" t="s">
        <v>6039</v>
      </c>
      <c r="B3707" t="s">
        <v>6040</v>
      </c>
      <c r="C3707" t="s">
        <v>6770</v>
      </c>
      <c r="D3707" t="str">
        <f t="shared" si="57"/>
        <v>3539202</v>
      </c>
      <c r="E3707" t="s">
        <v>6769</v>
      </c>
      <c r="F3707">
        <v>27021</v>
      </c>
    </row>
    <row r="3708" spans="1:6" x14ac:dyDescent="0.25">
      <c r="A3708" t="s">
        <v>6039</v>
      </c>
      <c r="B3708" t="s">
        <v>6040</v>
      </c>
      <c r="C3708" t="s">
        <v>6772</v>
      </c>
      <c r="D3708" t="str">
        <f t="shared" si="57"/>
        <v>3539301</v>
      </c>
      <c r="E3708" t="s">
        <v>6771</v>
      </c>
      <c r="F3708">
        <v>75474</v>
      </c>
    </row>
    <row r="3709" spans="1:6" x14ac:dyDescent="0.25">
      <c r="A3709" t="s">
        <v>6039</v>
      </c>
      <c r="B3709" t="s">
        <v>6040</v>
      </c>
      <c r="C3709" t="s">
        <v>6774</v>
      </c>
      <c r="D3709" t="str">
        <f t="shared" si="57"/>
        <v>3539400</v>
      </c>
      <c r="E3709" t="s">
        <v>6773</v>
      </c>
      <c r="F3709">
        <v>13335</v>
      </c>
    </row>
    <row r="3710" spans="1:6" x14ac:dyDescent="0.25">
      <c r="A3710" t="s">
        <v>6039</v>
      </c>
      <c r="B3710" t="s">
        <v>6040</v>
      </c>
      <c r="C3710" t="s">
        <v>6776</v>
      </c>
      <c r="D3710" t="str">
        <f t="shared" si="57"/>
        <v>3539509</v>
      </c>
      <c r="E3710" t="s">
        <v>6775</v>
      </c>
      <c r="F3710">
        <v>38889</v>
      </c>
    </row>
    <row r="3711" spans="1:6" x14ac:dyDescent="0.25">
      <c r="A3711" t="s">
        <v>6039</v>
      </c>
      <c r="B3711" t="s">
        <v>6040</v>
      </c>
      <c r="C3711" t="s">
        <v>6777</v>
      </c>
      <c r="D3711" t="str">
        <f t="shared" si="57"/>
        <v>3539608</v>
      </c>
      <c r="E3711" t="s">
        <v>4087</v>
      </c>
      <c r="F3711">
        <v>5067</v>
      </c>
    </row>
    <row r="3712" spans="1:6" x14ac:dyDescent="0.25">
      <c r="A3712" t="s">
        <v>6039</v>
      </c>
      <c r="B3712" t="s">
        <v>6040</v>
      </c>
      <c r="C3712" t="s">
        <v>6779</v>
      </c>
      <c r="D3712" t="str">
        <f t="shared" si="57"/>
        <v>3539707</v>
      </c>
      <c r="E3712" t="s">
        <v>6778</v>
      </c>
      <c r="F3712">
        <v>3488</v>
      </c>
    </row>
    <row r="3713" spans="1:6" x14ac:dyDescent="0.25">
      <c r="A3713" t="s">
        <v>6039</v>
      </c>
      <c r="B3713" t="s">
        <v>6040</v>
      </c>
      <c r="C3713" t="s">
        <v>6781</v>
      </c>
      <c r="D3713" t="str">
        <f t="shared" si="57"/>
        <v>3539806</v>
      </c>
      <c r="E3713" t="s">
        <v>6780</v>
      </c>
      <c r="F3713">
        <v>115488</v>
      </c>
    </row>
    <row r="3714" spans="1:6" x14ac:dyDescent="0.25">
      <c r="A3714" t="s">
        <v>6039</v>
      </c>
      <c r="B3714" t="s">
        <v>6040</v>
      </c>
      <c r="C3714" t="s">
        <v>6783</v>
      </c>
      <c r="D3714" t="str">
        <f t="shared" si="57"/>
        <v>3539905</v>
      </c>
      <c r="E3714" t="s">
        <v>6782</v>
      </c>
      <c r="F3714">
        <v>5935</v>
      </c>
    </row>
    <row r="3715" spans="1:6" x14ac:dyDescent="0.25">
      <c r="A3715" t="s">
        <v>6039</v>
      </c>
      <c r="B3715" t="s">
        <v>6040</v>
      </c>
      <c r="C3715" t="s">
        <v>6785</v>
      </c>
      <c r="D3715" t="str">
        <f t="shared" ref="D3715:D3778" si="58">CONCATENATE(B3715,C3715)</f>
        <v>3540002</v>
      </c>
      <c r="E3715" t="s">
        <v>6784</v>
      </c>
      <c r="F3715">
        <v>21674</v>
      </c>
    </row>
    <row r="3716" spans="1:6" x14ac:dyDescent="0.25">
      <c r="A3716" t="s">
        <v>6039</v>
      </c>
      <c r="B3716" t="s">
        <v>6040</v>
      </c>
      <c r="C3716" t="s">
        <v>6787</v>
      </c>
      <c r="D3716" t="str">
        <f t="shared" si="58"/>
        <v>3540101</v>
      </c>
      <c r="E3716" t="s">
        <v>6786</v>
      </c>
      <c r="F3716">
        <v>3480</v>
      </c>
    </row>
    <row r="3717" spans="1:6" x14ac:dyDescent="0.25">
      <c r="A3717" t="s">
        <v>6039</v>
      </c>
      <c r="B3717" t="s">
        <v>6040</v>
      </c>
      <c r="C3717" t="s">
        <v>6789</v>
      </c>
      <c r="D3717" t="str">
        <f t="shared" si="58"/>
        <v>3540200</v>
      </c>
      <c r="E3717" t="s">
        <v>6788</v>
      </c>
      <c r="F3717">
        <v>47638</v>
      </c>
    </row>
    <row r="3718" spans="1:6" x14ac:dyDescent="0.25">
      <c r="A3718" t="s">
        <v>6039</v>
      </c>
      <c r="B3718" t="s">
        <v>6040</v>
      </c>
      <c r="C3718" t="s">
        <v>6791</v>
      </c>
      <c r="D3718" t="str">
        <f t="shared" si="58"/>
        <v>3540259</v>
      </c>
      <c r="E3718" t="s">
        <v>6790</v>
      </c>
      <c r="F3718">
        <v>4519</v>
      </c>
    </row>
    <row r="3719" spans="1:6" x14ac:dyDescent="0.25">
      <c r="A3719" t="s">
        <v>6039</v>
      </c>
      <c r="B3719" t="s">
        <v>6040</v>
      </c>
      <c r="C3719" t="s">
        <v>6793</v>
      </c>
      <c r="D3719" t="str">
        <f t="shared" si="58"/>
        <v>3540309</v>
      </c>
      <c r="E3719" t="s">
        <v>6792</v>
      </c>
      <c r="F3719">
        <v>2594</v>
      </c>
    </row>
    <row r="3720" spans="1:6" x14ac:dyDescent="0.25">
      <c r="A3720" t="s">
        <v>6039</v>
      </c>
      <c r="B3720" t="s">
        <v>6040</v>
      </c>
      <c r="C3720" t="s">
        <v>6795</v>
      </c>
      <c r="D3720" t="str">
        <f t="shared" si="58"/>
        <v>3540408</v>
      </c>
      <c r="E3720" t="s">
        <v>6794</v>
      </c>
      <c r="F3720">
        <v>4240</v>
      </c>
    </row>
    <row r="3721" spans="1:6" x14ac:dyDescent="0.25">
      <c r="A3721" t="s">
        <v>6039</v>
      </c>
      <c r="B3721" t="s">
        <v>6040</v>
      </c>
      <c r="C3721" t="s">
        <v>6797</v>
      </c>
      <c r="D3721" t="str">
        <f t="shared" si="58"/>
        <v>3540507</v>
      </c>
      <c r="E3721" t="s">
        <v>6796</v>
      </c>
      <c r="F3721">
        <v>9565</v>
      </c>
    </row>
    <row r="3722" spans="1:6" x14ac:dyDescent="0.25">
      <c r="A3722" t="s">
        <v>6039</v>
      </c>
      <c r="B3722" t="s">
        <v>6040</v>
      </c>
      <c r="C3722" t="s">
        <v>6799</v>
      </c>
      <c r="D3722" t="str">
        <f t="shared" si="58"/>
        <v>3540606</v>
      </c>
      <c r="E3722" t="s">
        <v>6798</v>
      </c>
      <c r="F3722">
        <v>52507</v>
      </c>
    </row>
    <row r="3723" spans="1:6" x14ac:dyDescent="0.25">
      <c r="A3723" t="s">
        <v>6039</v>
      </c>
      <c r="B3723" t="s">
        <v>6040</v>
      </c>
      <c r="C3723" t="s">
        <v>6801</v>
      </c>
      <c r="D3723" t="str">
        <f t="shared" si="58"/>
        <v>3540705</v>
      </c>
      <c r="E3723" t="s">
        <v>6800</v>
      </c>
      <c r="F3723">
        <v>55432</v>
      </c>
    </row>
    <row r="3724" spans="1:6" x14ac:dyDescent="0.25">
      <c r="A3724" t="s">
        <v>6039</v>
      </c>
      <c r="B3724" t="s">
        <v>6040</v>
      </c>
      <c r="C3724" t="s">
        <v>6803</v>
      </c>
      <c r="D3724" t="str">
        <f t="shared" si="58"/>
        <v>3540754</v>
      </c>
      <c r="E3724" t="s">
        <v>6802</v>
      </c>
      <c r="F3724">
        <v>23360</v>
      </c>
    </row>
    <row r="3725" spans="1:6" x14ac:dyDescent="0.25">
      <c r="A3725" t="s">
        <v>6039</v>
      </c>
      <c r="B3725" t="s">
        <v>6040</v>
      </c>
      <c r="C3725" t="s">
        <v>6805</v>
      </c>
      <c r="D3725" t="str">
        <f t="shared" si="58"/>
        <v>3540804</v>
      </c>
      <c r="E3725" t="s">
        <v>6804</v>
      </c>
      <c r="F3725">
        <v>17002</v>
      </c>
    </row>
    <row r="3726" spans="1:6" x14ac:dyDescent="0.25">
      <c r="A3726" t="s">
        <v>6039</v>
      </c>
      <c r="B3726" t="s">
        <v>6040</v>
      </c>
      <c r="C3726" t="s">
        <v>6807</v>
      </c>
      <c r="D3726" t="str">
        <f t="shared" si="58"/>
        <v>3540853</v>
      </c>
      <c r="E3726" t="s">
        <v>6806</v>
      </c>
      <c r="F3726">
        <v>3768</v>
      </c>
    </row>
    <row r="3727" spans="1:6" x14ac:dyDescent="0.25">
      <c r="A3727" t="s">
        <v>6039</v>
      </c>
      <c r="B3727" t="s">
        <v>6040</v>
      </c>
      <c r="C3727" t="s">
        <v>6809</v>
      </c>
      <c r="D3727" t="str">
        <f t="shared" si="58"/>
        <v>3540903</v>
      </c>
      <c r="E3727" t="s">
        <v>6808</v>
      </c>
      <c r="F3727">
        <v>20516</v>
      </c>
    </row>
    <row r="3728" spans="1:6" x14ac:dyDescent="0.25">
      <c r="A3728" t="s">
        <v>6039</v>
      </c>
      <c r="B3728" t="s">
        <v>6040</v>
      </c>
      <c r="C3728" t="s">
        <v>6811</v>
      </c>
      <c r="D3728" t="str">
        <f t="shared" si="58"/>
        <v>3541000</v>
      </c>
      <c r="E3728" t="s">
        <v>6810</v>
      </c>
      <c r="F3728">
        <v>310024</v>
      </c>
    </row>
    <row r="3729" spans="1:6" x14ac:dyDescent="0.25">
      <c r="A3729" t="s">
        <v>6039</v>
      </c>
      <c r="B3729" t="s">
        <v>6040</v>
      </c>
      <c r="C3729" t="s">
        <v>6813</v>
      </c>
      <c r="D3729" t="str">
        <f t="shared" si="58"/>
        <v>3541059</v>
      </c>
      <c r="E3729" t="s">
        <v>6812</v>
      </c>
      <c r="F3729">
        <v>5126</v>
      </c>
    </row>
    <row r="3730" spans="1:6" x14ac:dyDescent="0.25">
      <c r="A3730" t="s">
        <v>6039</v>
      </c>
      <c r="B3730" t="s">
        <v>6040</v>
      </c>
      <c r="C3730" t="s">
        <v>6815</v>
      </c>
      <c r="D3730" t="str">
        <f t="shared" si="58"/>
        <v>3541109</v>
      </c>
      <c r="E3730" t="s">
        <v>6814</v>
      </c>
      <c r="F3730">
        <v>4155</v>
      </c>
    </row>
    <row r="3731" spans="1:6" x14ac:dyDescent="0.25">
      <c r="A3731" t="s">
        <v>6039</v>
      </c>
      <c r="B3731" t="s">
        <v>6040</v>
      </c>
      <c r="C3731" t="s">
        <v>6816</v>
      </c>
      <c r="D3731" t="str">
        <f t="shared" si="58"/>
        <v>3541208</v>
      </c>
      <c r="E3731" t="s">
        <v>5362</v>
      </c>
      <c r="F3731">
        <v>13420</v>
      </c>
    </row>
    <row r="3732" spans="1:6" x14ac:dyDescent="0.25">
      <c r="A3732" t="s">
        <v>6039</v>
      </c>
      <c r="B3732" t="s">
        <v>6040</v>
      </c>
      <c r="C3732" t="s">
        <v>6818</v>
      </c>
      <c r="D3732" t="str">
        <f t="shared" si="58"/>
        <v>3541307</v>
      </c>
      <c r="E3732" t="s">
        <v>6817</v>
      </c>
      <c r="F3732">
        <v>43897</v>
      </c>
    </row>
    <row r="3733" spans="1:6" x14ac:dyDescent="0.25">
      <c r="A3733" t="s">
        <v>6039</v>
      </c>
      <c r="B3733" t="s">
        <v>6040</v>
      </c>
      <c r="C3733" t="s">
        <v>6820</v>
      </c>
      <c r="D3733" t="str">
        <f t="shared" si="58"/>
        <v>3541406</v>
      </c>
      <c r="E3733" t="s">
        <v>6819</v>
      </c>
      <c r="F3733">
        <v>225271</v>
      </c>
    </row>
    <row r="3734" spans="1:6" x14ac:dyDescent="0.25">
      <c r="A3734" t="s">
        <v>6039</v>
      </c>
      <c r="B3734" t="s">
        <v>6040</v>
      </c>
      <c r="C3734" t="s">
        <v>6822</v>
      </c>
      <c r="D3734" t="str">
        <f t="shared" si="58"/>
        <v>3541505</v>
      </c>
      <c r="E3734" t="s">
        <v>6821</v>
      </c>
      <c r="F3734">
        <v>39544</v>
      </c>
    </row>
    <row r="3735" spans="1:6" x14ac:dyDescent="0.25">
      <c r="A3735" t="s">
        <v>6039</v>
      </c>
      <c r="B3735" t="s">
        <v>6040</v>
      </c>
      <c r="C3735" t="s">
        <v>6824</v>
      </c>
      <c r="D3735" t="str">
        <f t="shared" si="58"/>
        <v>3541604</v>
      </c>
      <c r="E3735" t="s">
        <v>6823</v>
      </c>
      <c r="F3735">
        <v>39506</v>
      </c>
    </row>
    <row r="3736" spans="1:6" x14ac:dyDescent="0.25">
      <c r="A3736" t="s">
        <v>6039</v>
      </c>
      <c r="B3736" t="s">
        <v>6040</v>
      </c>
      <c r="C3736" t="s">
        <v>6826</v>
      </c>
      <c r="D3736" t="str">
        <f t="shared" si="58"/>
        <v>3541653</v>
      </c>
      <c r="E3736" t="s">
        <v>6825</v>
      </c>
      <c r="F3736">
        <v>3680</v>
      </c>
    </row>
    <row r="3737" spans="1:6" x14ac:dyDescent="0.25">
      <c r="A3737" t="s">
        <v>6039</v>
      </c>
      <c r="B3737" t="s">
        <v>6040</v>
      </c>
      <c r="C3737" t="s">
        <v>6828</v>
      </c>
      <c r="D3737" t="str">
        <f t="shared" si="58"/>
        <v>3541703</v>
      </c>
      <c r="E3737" t="s">
        <v>6827</v>
      </c>
      <c r="F3737">
        <v>13893</v>
      </c>
    </row>
    <row r="3738" spans="1:6" x14ac:dyDescent="0.25">
      <c r="A3738" t="s">
        <v>6039</v>
      </c>
      <c r="B3738" t="s">
        <v>6040</v>
      </c>
      <c r="C3738" t="s">
        <v>6830</v>
      </c>
      <c r="D3738" t="str">
        <f t="shared" si="58"/>
        <v>3541802</v>
      </c>
      <c r="E3738" t="s">
        <v>6829</v>
      </c>
      <c r="F3738">
        <v>3267</v>
      </c>
    </row>
    <row r="3739" spans="1:6" x14ac:dyDescent="0.25">
      <c r="A3739" t="s">
        <v>6039</v>
      </c>
      <c r="B3739" t="s">
        <v>6040</v>
      </c>
      <c r="C3739" t="s">
        <v>6832</v>
      </c>
      <c r="D3739" t="str">
        <f t="shared" si="58"/>
        <v>3541901</v>
      </c>
      <c r="E3739" t="s">
        <v>6831</v>
      </c>
      <c r="F3739">
        <v>12949</v>
      </c>
    </row>
    <row r="3740" spans="1:6" x14ac:dyDescent="0.25">
      <c r="A3740" t="s">
        <v>6039</v>
      </c>
      <c r="B3740" t="s">
        <v>6040</v>
      </c>
      <c r="C3740" t="s">
        <v>6834</v>
      </c>
      <c r="D3740" t="str">
        <f t="shared" si="58"/>
        <v>3542008</v>
      </c>
      <c r="E3740" t="s">
        <v>6833</v>
      </c>
      <c r="F3740">
        <v>6530</v>
      </c>
    </row>
    <row r="3741" spans="1:6" x14ac:dyDescent="0.25">
      <c r="A3741" t="s">
        <v>6039</v>
      </c>
      <c r="B3741" t="s">
        <v>6040</v>
      </c>
      <c r="C3741" t="s">
        <v>6836</v>
      </c>
      <c r="D3741" t="str">
        <f t="shared" si="58"/>
        <v>3542107</v>
      </c>
      <c r="E3741" t="s">
        <v>6835</v>
      </c>
      <c r="F3741">
        <v>9054</v>
      </c>
    </row>
    <row r="3742" spans="1:6" x14ac:dyDescent="0.25">
      <c r="A3742" t="s">
        <v>6039</v>
      </c>
      <c r="B3742" t="s">
        <v>6040</v>
      </c>
      <c r="C3742" t="s">
        <v>6838</v>
      </c>
      <c r="D3742" t="str">
        <f t="shared" si="58"/>
        <v>3542206</v>
      </c>
      <c r="E3742" t="s">
        <v>6837</v>
      </c>
      <c r="F3742">
        <v>29821</v>
      </c>
    </row>
    <row r="3743" spans="1:6" x14ac:dyDescent="0.25">
      <c r="A3743" t="s">
        <v>6039</v>
      </c>
      <c r="B3743" t="s">
        <v>6040</v>
      </c>
      <c r="C3743" t="s">
        <v>6840</v>
      </c>
      <c r="D3743" t="str">
        <f t="shared" si="58"/>
        <v>3542305</v>
      </c>
      <c r="E3743" t="s">
        <v>6839</v>
      </c>
      <c r="F3743">
        <v>3908</v>
      </c>
    </row>
    <row r="3744" spans="1:6" x14ac:dyDescent="0.25">
      <c r="A3744" t="s">
        <v>6039</v>
      </c>
      <c r="B3744" t="s">
        <v>6040</v>
      </c>
      <c r="C3744" t="s">
        <v>6842</v>
      </c>
      <c r="D3744" t="str">
        <f t="shared" si="58"/>
        <v>3542404</v>
      </c>
      <c r="E3744" t="s">
        <v>6841</v>
      </c>
      <c r="F3744">
        <v>19985</v>
      </c>
    </row>
    <row r="3745" spans="1:6" x14ac:dyDescent="0.25">
      <c r="A3745" t="s">
        <v>6039</v>
      </c>
      <c r="B3745" t="s">
        <v>6040</v>
      </c>
      <c r="C3745" t="s">
        <v>6844</v>
      </c>
      <c r="D3745" t="str">
        <f t="shared" si="58"/>
        <v>3542503</v>
      </c>
      <c r="E3745" t="s">
        <v>6843</v>
      </c>
      <c r="F3745">
        <v>9042</v>
      </c>
    </row>
    <row r="3746" spans="1:6" x14ac:dyDescent="0.25">
      <c r="A3746" t="s">
        <v>6039</v>
      </c>
      <c r="B3746" t="s">
        <v>6040</v>
      </c>
      <c r="C3746" t="s">
        <v>6846</v>
      </c>
      <c r="D3746" t="str">
        <f t="shared" si="58"/>
        <v>3542602</v>
      </c>
      <c r="E3746" t="s">
        <v>6845</v>
      </c>
      <c r="F3746">
        <v>56430</v>
      </c>
    </row>
    <row r="3747" spans="1:6" x14ac:dyDescent="0.25">
      <c r="A3747" t="s">
        <v>6039</v>
      </c>
      <c r="B3747" t="s">
        <v>6040</v>
      </c>
      <c r="C3747" t="s">
        <v>6848</v>
      </c>
      <c r="D3747" t="str">
        <f t="shared" si="58"/>
        <v>3542701</v>
      </c>
      <c r="E3747" t="s">
        <v>6847</v>
      </c>
      <c r="F3747">
        <v>7384</v>
      </c>
    </row>
    <row r="3748" spans="1:6" x14ac:dyDescent="0.25">
      <c r="A3748" t="s">
        <v>6039</v>
      </c>
      <c r="B3748" t="s">
        <v>6040</v>
      </c>
      <c r="C3748" t="s">
        <v>6850</v>
      </c>
      <c r="D3748" t="str">
        <f t="shared" si="58"/>
        <v>3542800</v>
      </c>
      <c r="E3748" t="s">
        <v>6849</v>
      </c>
      <c r="F3748">
        <v>3390</v>
      </c>
    </row>
    <row r="3749" spans="1:6" x14ac:dyDescent="0.25">
      <c r="A3749" t="s">
        <v>6039</v>
      </c>
      <c r="B3749" t="s">
        <v>6040</v>
      </c>
      <c r="C3749" t="s">
        <v>6852</v>
      </c>
      <c r="D3749" t="str">
        <f t="shared" si="58"/>
        <v>3542909</v>
      </c>
      <c r="E3749" t="s">
        <v>6851</v>
      </c>
      <c r="F3749">
        <v>13060</v>
      </c>
    </row>
    <row r="3750" spans="1:6" x14ac:dyDescent="0.25">
      <c r="A3750" t="s">
        <v>6039</v>
      </c>
      <c r="B3750" t="s">
        <v>6040</v>
      </c>
      <c r="C3750" t="s">
        <v>6854</v>
      </c>
      <c r="D3750" t="str">
        <f t="shared" si="58"/>
        <v>3543006</v>
      </c>
      <c r="E3750" t="s">
        <v>6853</v>
      </c>
      <c r="F3750">
        <v>17220</v>
      </c>
    </row>
    <row r="3751" spans="1:6" x14ac:dyDescent="0.25">
      <c r="A3751" t="s">
        <v>6039</v>
      </c>
      <c r="B3751" t="s">
        <v>6040</v>
      </c>
      <c r="C3751" t="s">
        <v>6856</v>
      </c>
      <c r="D3751" t="str">
        <f t="shared" si="58"/>
        <v>3543105</v>
      </c>
      <c r="E3751" t="s">
        <v>6855</v>
      </c>
      <c r="F3751">
        <v>4644</v>
      </c>
    </row>
    <row r="3752" spans="1:6" x14ac:dyDescent="0.25">
      <c r="A3752" t="s">
        <v>6039</v>
      </c>
      <c r="B3752" t="s">
        <v>6040</v>
      </c>
      <c r="C3752" t="s">
        <v>6858</v>
      </c>
      <c r="D3752" t="str">
        <f t="shared" si="58"/>
        <v>3543204</v>
      </c>
      <c r="E3752" t="s">
        <v>6857</v>
      </c>
      <c r="F3752">
        <v>4571</v>
      </c>
    </row>
    <row r="3753" spans="1:6" x14ac:dyDescent="0.25">
      <c r="A3753" t="s">
        <v>6039</v>
      </c>
      <c r="B3753" t="s">
        <v>6040</v>
      </c>
      <c r="C3753" t="s">
        <v>6860</v>
      </c>
      <c r="D3753" t="str">
        <f t="shared" si="58"/>
        <v>3543238</v>
      </c>
      <c r="E3753" t="s">
        <v>6859</v>
      </c>
      <c r="F3753">
        <v>2243</v>
      </c>
    </row>
    <row r="3754" spans="1:6" x14ac:dyDescent="0.25">
      <c r="A3754" t="s">
        <v>6039</v>
      </c>
      <c r="B3754" t="s">
        <v>6040</v>
      </c>
      <c r="C3754" t="s">
        <v>6862</v>
      </c>
      <c r="D3754" t="str">
        <f t="shared" si="58"/>
        <v>3543253</v>
      </c>
      <c r="E3754" t="s">
        <v>6861</v>
      </c>
      <c r="F3754">
        <v>7697</v>
      </c>
    </row>
    <row r="3755" spans="1:6" x14ac:dyDescent="0.25">
      <c r="A3755" t="s">
        <v>6039</v>
      </c>
      <c r="B3755" t="s">
        <v>6040</v>
      </c>
      <c r="C3755" t="s">
        <v>6864</v>
      </c>
      <c r="D3755" t="str">
        <f t="shared" si="58"/>
        <v>3543303</v>
      </c>
      <c r="E3755" t="s">
        <v>6863</v>
      </c>
      <c r="F3755">
        <v>121848</v>
      </c>
    </row>
    <row r="3756" spans="1:6" x14ac:dyDescent="0.25">
      <c r="A3756" t="s">
        <v>6039</v>
      </c>
      <c r="B3756" t="s">
        <v>6040</v>
      </c>
      <c r="C3756" t="s">
        <v>6866</v>
      </c>
      <c r="D3756" t="str">
        <f t="shared" si="58"/>
        <v>3543402</v>
      </c>
      <c r="E3756" t="s">
        <v>6865</v>
      </c>
      <c r="F3756">
        <v>682302</v>
      </c>
    </row>
    <row r="3757" spans="1:6" x14ac:dyDescent="0.25">
      <c r="A3757" t="s">
        <v>6039</v>
      </c>
      <c r="B3757" t="s">
        <v>6040</v>
      </c>
      <c r="C3757" t="s">
        <v>6868</v>
      </c>
      <c r="D3757" t="str">
        <f t="shared" si="58"/>
        <v>3543501</v>
      </c>
      <c r="E3757" t="s">
        <v>6867</v>
      </c>
      <c r="F3757">
        <v>5792</v>
      </c>
    </row>
    <row r="3758" spans="1:6" x14ac:dyDescent="0.25">
      <c r="A3758" t="s">
        <v>6039</v>
      </c>
      <c r="B3758" t="s">
        <v>6040</v>
      </c>
      <c r="C3758" t="s">
        <v>6870</v>
      </c>
      <c r="D3758" t="str">
        <f t="shared" si="58"/>
        <v>3543600</v>
      </c>
      <c r="E3758" t="s">
        <v>6869</v>
      </c>
      <c r="F3758">
        <v>3618</v>
      </c>
    </row>
    <row r="3759" spans="1:6" x14ac:dyDescent="0.25">
      <c r="A3759" t="s">
        <v>6039</v>
      </c>
      <c r="B3759" t="s">
        <v>6040</v>
      </c>
      <c r="C3759" t="s">
        <v>6872</v>
      </c>
      <c r="D3759" t="str">
        <f t="shared" si="58"/>
        <v>3543709</v>
      </c>
      <c r="E3759" t="s">
        <v>6871</v>
      </c>
      <c r="F3759">
        <v>10823</v>
      </c>
    </row>
    <row r="3760" spans="1:6" x14ac:dyDescent="0.25">
      <c r="A3760" t="s">
        <v>6039</v>
      </c>
      <c r="B3760" t="s">
        <v>6040</v>
      </c>
      <c r="C3760" t="s">
        <v>6874</v>
      </c>
      <c r="D3760" t="str">
        <f t="shared" si="58"/>
        <v>3543808</v>
      </c>
      <c r="E3760" t="s">
        <v>6873</v>
      </c>
      <c r="F3760">
        <v>10098</v>
      </c>
    </row>
    <row r="3761" spans="1:6" x14ac:dyDescent="0.25">
      <c r="A3761" t="s">
        <v>6039</v>
      </c>
      <c r="B3761" t="s">
        <v>6040</v>
      </c>
      <c r="C3761" t="s">
        <v>6875</v>
      </c>
      <c r="D3761" t="str">
        <f t="shared" si="58"/>
        <v>3543907</v>
      </c>
      <c r="E3761" t="s">
        <v>6005</v>
      </c>
      <c r="F3761">
        <v>202952</v>
      </c>
    </row>
    <row r="3762" spans="1:6" x14ac:dyDescent="0.25">
      <c r="A3762" t="s">
        <v>6039</v>
      </c>
      <c r="B3762" t="s">
        <v>6040</v>
      </c>
      <c r="C3762" t="s">
        <v>6877</v>
      </c>
      <c r="D3762" t="str">
        <f t="shared" si="58"/>
        <v>3544004</v>
      </c>
      <c r="E3762" t="s">
        <v>6876</v>
      </c>
      <c r="F3762">
        <v>33935</v>
      </c>
    </row>
    <row r="3763" spans="1:6" x14ac:dyDescent="0.25">
      <c r="A3763" t="s">
        <v>6039</v>
      </c>
      <c r="B3763" t="s">
        <v>6040</v>
      </c>
      <c r="C3763" t="s">
        <v>6879</v>
      </c>
      <c r="D3763" t="str">
        <f t="shared" si="58"/>
        <v>3544103</v>
      </c>
      <c r="E3763" t="s">
        <v>6878</v>
      </c>
      <c r="F3763">
        <v>49408</v>
      </c>
    </row>
    <row r="3764" spans="1:6" x14ac:dyDescent="0.25">
      <c r="A3764" t="s">
        <v>6039</v>
      </c>
      <c r="B3764" t="s">
        <v>6040</v>
      </c>
      <c r="C3764" t="s">
        <v>6881</v>
      </c>
      <c r="D3764" t="str">
        <f t="shared" si="58"/>
        <v>3544202</v>
      </c>
      <c r="E3764" t="s">
        <v>6880</v>
      </c>
      <c r="F3764">
        <v>12086</v>
      </c>
    </row>
    <row r="3765" spans="1:6" x14ac:dyDescent="0.25">
      <c r="A3765" t="s">
        <v>6039</v>
      </c>
      <c r="B3765" t="s">
        <v>6040</v>
      </c>
      <c r="C3765" t="s">
        <v>6883</v>
      </c>
      <c r="D3765" t="str">
        <f t="shared" si="58"/>
        <v>3544251</v>
      </c>
      <c r="E3765" t="s">
        <v>6882</v>
      </c>
      <c r="F3765">
        <v>17795</v>
      </c>
    </row>
    <row r="3766" spans="1:6" x14ac:dyDescent="0.25">
      <c r="A3766" t="s">
        <v>6039</v>
      </c>
      <c r="B3766" t="s">
        <v>6040</v>
      </c>
      <c r="C3766" t="s">
        <v>6885</v>
      </c>
      <c r="D3766" t="str">
        <f t="shared" si="58"/>
        <v>3544301</v>
      </c>
      <c r="E3766" t="s">
        <v>6884</v>
      </c>
      <c r="F3766">
        <v>10512</v>
      </c>
    </row>
    <row r="3767" spans="1:6" x14ac:dyDescent="0.25">
      <c r="A3767" t="s">
        <v>6039</v>
      </c>
      <c r="B3767" t="s">
        <v>6040</v>
      </c>
      <c r="C3767" t="s">
        <v>6887</v>
      </c>
      <c r="D3767" t="str">
        <f t="shared" si="58"/>
        <v>3544400</v>
      </c>
      <c r="E3767" t="s">
        <v>6886</v>
      </c>
      <c r="F3767">
        <v>3046</v>
      </c>
    </row>
    <row r="3768" spans="1:6" x14ac:dyDescent="0.25">
      <c r="A3768" t="s">
        <v>6039</v>
      </c>
      <c r="B3768" t="s">
        <v>6040</v>
      </c>
      <c r="C3768" t="s">
        <v>6889</v>
      </c>
      <c r="D3768" t="str">
        <f t="shared" si="58"/>
        <v>3544509</v>
      </c>
      <c r="E3768" t="s">
        <v>6888</v>
      </c>
      <c r="F3768">
        <v>3102</v>
      </c>
    </row>
    <row r="3769" spans="1:6" x14ac:dyDescent="0.25">
      <c r="A3769" t="s">
        <v>6039</v>
      </c>
      <c r="B3769" t="s">
        <v>6040</v>
      </c>
      <c r="C3769" t="s">
        <v>6891</v>
      </c>
      <c r="D3769" t="str">
        <f t="shared" si="58"/>
        <v>3544608</v>
      </c>
      <c r="E3769" t="s">
        <v>6890</v>
      </c>
      <c r="F3769">
        <v>5549</v>
      </c>
    </row>
    <row r="3770" spans="1:6" x14ac:dyDescent="0.25">
      <c r="A3770" t="s">
        <v>6039</v>
      </c>
      <c r="B3770" t="s">
        <v>6040</v>
      </c>
      <c r="C3770" t="s">
        <v>6893</v>
      </c>
      <c r="D3770" t="str">
        <f t="shared" si="58"/>
        <v>3544707</v>
      </c>
      <c r="E3770" t="s">
        <v>6892</v>
      </c>
      <c r="F3770">
        <v>2453</v>
      </c>
    </row>
    <row r="3771" spans="1:6" x14ac:dyDescent="0.25">
      <c r="A3771" t="s">
        <v>6039</v>
      </c>
      <c r="B3771" t="s">
        <v>6040</v>
      </c>
      <c r="C3771" t="s">
        <v>6895</v>
      </c>
      <c r="D3771" t="str">
        <f t="shared" si="58"/>
        <v>3544806</v>
      </c>
      <c r="E3771" t="s">
        <v>6894</v>
      </c>
      <c r="F3771">
        <v>6144</v>
      </c>
    </row>
    <row r="3772" spans="1:6" x14ac:dyDescent="0.25">
      <c r="A3772" t="s">
        <v>6039</v>
      </c>
      <c r="B3772" t="s">
        <v>6040</v>
      </c>
      <c r="C3772" t="s">
        <v>6897</v>
      </c>
      <c r="D3772" t="str">
        <f t="shared" si="58"/>
        <v>3544905</v>
      </c>
      <c r="E3772" t="s">
        <v>6896</v>
      </c>
      <c r="F3772">
        <v>11641</v>
      </c>
    </row>
    <row r="3773" spans="1:6" x14ac:dyDescent="0.25">
      <c r="A3773" t="s">
        <v>6039</v>
      </c>
      <c r="B3773" t="s">
        <v>6040</v>
      </c>
      <c r="C3773" t="s">
        <v>6899</v>
      </c>
      <c r="D3773" t="str">
        <f t="shared" si="58"/>
        <v>3545001</v>
      </c>
      <c r="E3773" t="s">
        <v>6898</v>
      </c>
      <c r="F3773">
        <v>16903</v>
      </c>
    </row>
    <row r="3774" spans="1:6" x14ac:dyDescent="0.25">
      <c r="A3774" t="s">
        <v>6039</v>
      </c>
      <c r="B3774" t="s">
        <v>6040</v>
      </c>
      <c r="C3774" t="s">
        <v>6901</v>
      </c>
      <c r="D3774" t="str">
        <f t="shared" si="58"/>
        <v>3545100</v>
      </c>
      <c r="E3774" t="s">
        <v>6900</v>
      </c>
      <c r="F3774">
        <v>5222</v>
      </c>
    </row>
    <row r="3775" spans="1:6" x14ac:dyDescent="0.25">
      <c r="A3775" t="s">
        <v>6039</v>
      </c>
      <c r="B3775" t="s">
        <v>6040</v>
      </c>
      <c r="C3775" t="s">
        <v>6903</v>
      </c>
      <c r="D3775" t="str">
        <f t="shared" si="58"/>
        <v>3545159</v>
      </c>
      <c r="E3775" t="s">
        <v>6902</v>
      </c>
      <c r="F3775">
        <v>8019</v>
      </c>
    </row>
    <row r="3776" spans="1:6" x14ac:dyDescent="0.25">
      <c r="A3776" t="s">
        <v>6039</v>
      </c>
      <c r="B3776" t="s">
        <v>6040</v>
      </c>
      <c r="C3776" t="s">
        <v>6905</v>
      </c>
      <c r="D3776" t="str">
        <f t="shared" si="58"/>
        <v>3545209</v>
      </c>
      <c r="E3776" t="s">
        <v>6904</v>
      </c>
      <c r="F3776">
        <v>116191</v>
      </c>
    </row>
    <row r="3777" spans="1:6" x14ac:dyDescent="0.25">
      <c r="A3777" t="s">
        <v>6039</v>
      </c>
      <c r="B3777" t="s">
        <v>6040</v>
      </c>
      <c r="C3777" t="s">
        <v>6907</v>
      </c>
      <c r="D3777" t="str">
        <f t="shared" si="58"/>
        <v>3545308</v>
      </c>
      <c r="E3777" t="s">
        <v>6906</v>
      </c>
      <c r="F3777">
        <v>44397</v>
      </c>
    </row>
    <row r="3778" spans="1:6" x14ac:dyDescent="0.25">
      <c r="A3778" t="s">
        <v>6039</v>
      </c>
      <c r="B3778" t="s">
        <v>6040</v>
      </c>
      <c r="C3778" t="s">
        <v>6909</v>
      </c>
      <c r="D3778" t="str">
        <f t="shared" si="58"/>
        <v>3545407</v>
      </c>
      <c r="E3778" t="s">
        <v>6908</v>
      </c>
      <c r="F3778">
        <v>9287</v>
      </c>
    </row>
    <row r="3779" spans="1:6" x14ac:dyDescent="0.25">
      <c r="A3779" t="s">
        <v>6039</v>
      </c>
      <c r="B3779" t="s">
        <v>6040</v>
      </c>
      <c r="C3779" t="s">
        <v>6911</v>
      </c>
      <c r="D3779" t="str">
        <f t="shared" ref="D3779:D3842" si="59">CONCATENATE(B3779,C3779)</f>
        <v>3545506</v>
      </c>
      <c r="E3779" t="s">
        <v>6910</v>
      </c>
      <c r="F3779">
        <v>4174</v>
      </c>
    </row>
    <row r="3780" spans="1:6" x14ac:dyDescent="0.25">
      <c r="A3780" t="s">
        <v>6039</v>
      </c>
      <c r="B3780" t="s">
        <v>6040</v>
      </c>
      <c r="C3780" t="s">
        <v>6913</v>
      </c>
      <c r="D3780" t="str">
        <f t="shared" si="59"/>
        <v>3545605</v>
      </c>
      <c r="E3780" t="s">
        <v>6912</v>
      </c>
      <c r="F3780">
        <v>15331</v>
      </c>
    </row>
    <row r="3781" spans="1:6" x14ac:dyDescent="0.25">
      <c r="A3781" t="s">
        <v>6039</v>
      </c>
      <c r="B3781" t="s">
        <v>6040</v>
      </c>
      <c r="C3781" t="s">
        <v>6915</v>
      </c>
      <c r="D3781" t="str">
        <f t="shared" si="59"/>
        <v>3545704</v>
      </c>
      <c r="E3781" t="s">
        <v>6914</v>
      </c>
      <c r="F3781">
        <v>5999</v>
      </c>
    </row>
    <row r="3782" spans="1:6" x14ac:dyDescent="0.25">
      <c r="A3782" t="s">
        <v>6039</v>
      </c>
      <c r="B3782" t="s">
        <v>6040</v>
      </c>
      <c r="C3782" t="s">
        <v>6917</v>
      </c>
      <c r="D3782" t="str">
        <f t="shared" si="59"/>
        <v>3545803</v>
      </c>
      <c r="E3782" t="s">
        <v>6916</v>
      </c>
      <c r="F3782">
        <v>191889</v>
      </c>
    </row>
    <row r="3783" spans="1:6" x14ac:dyDescent="0.25">
      <c r="A3783" t="s">
        <v>6039</v>
      </c>
      <c r="B3783" t="s">
        <v>6040</v>
      </c>
      <c r="C3783" t="s">
        <v>6919</v>
      </c>
      <c r="D3783" t="str">
        <f t="shared" si="59"/>
        <v>3546009</v>
      </c>
      <c r="E3783" t="s">
        <v>6918</v>
      </c>
      <c r="F3783">
        <v>14667</v>
      </c>
    </row>
    <row r="3784" spans="1:6" x14ac:dyDescent="0.25">
      <c r="A3784" t="s">
        <v>6039</v>
      </c>
      <c r="B3784" t="s">
        <v>6040</v>
      </c>
      <c r="C3784" t="s">
        <v>6921</v>
      </c>
      <c r="D3784" t="str">
        <f t="shared" si="59"/>
        <v>3546108</v>
      </c>
      <c r="E3784" t="s">
        <v>6920</v>
      </c>
      <c r="F3784">
        <v>2134</v>
      </c>
    </row>
    <row r="3785" spans="1:6" x14ac:dyDescent="0.25">
      <c r="A3785" t="s">
        <v>6039</v>
      </c>
      <c r="B3785" t="s">
        <v>6040</v>
      </c>
      <c r="C3785" t="s">
        <v>6923</v>
      </c>
      <c r="D3785" t="str">
        <f t="shared" si="59"/>
        <v>3546207</v>
      </c>
      <c r="E3785" t="s">
        <v>6922</v>
      </c>
      <c r="F3785">
        <v>4409</v>
      </c>
    </row>
    <row r="3786" spans="1:6" x14ac:dyDescent="0.25">
      <c r="A3786" t="s">
        <v>6039</v>
      </c>
      <c r="B3786" t="s">
        <v>6040</v>
      </c>
      <c r="C3786" t="s">
        <v>6925</v>
      </c>
      <c r="D3786" t="str">
        <f t="shared" si="59"/>
        <v>3546256</v>
      </c>
      <c r="E3786" t="s">
        <v>6924</v>
      </c>
      <c r="F3786">
        <v>2110</v>
      </c>
    </row>
    <row r="3787" spans="1:6" x14ac:dyDescent="0.25">
      <c r="A3787" t="s">
        <v>6039</v>
      </c>
      <c r="B3787" t="s">
        <v>6040</v>
      </c>
      <c r="C3787" t="s">
        <v>6927</v>
      </c>
      <c r="D3787" t="str">
        <f t="shared" si="59"/>
        <v>3546306</v>
      </c>
      <c r="E3787" t="s">
        <v>6926</v>
      </c>
      <c r="F3787">
        <v>33455</v>
      </c>
    </row>
    <row r="3788" spans="1:6" x14ac:dyDescent="0.25">
      <c r="A3788" t="s">
        <v>6039</v>
      </c>
      <c r="B3788" t="s">
        <v>6040</v>
      </c>
      <c r="C3788" t="s">
        <v>6929</v>
      </c>
      <c r="D3788" t="str">
        <f t="shared" si="59"/>
        <v>3546405</v>
      </c>
      <c r="E3788" t="s">
        <v>6928</v>
      </c>
      <c r="F3788">
        <v>47148</v>
      </c>
    </row>
    <row r="3789" spans="1:6" x14ac:dyDescent="0.25">
      <c r="A3789" t="s">
        <v>6039</v>
      </c>
      <c r="B3789" t="s">
        <v>6040</v>
      </c>
      <c r="C3789" t="s">
        <v>6931</v>
      </c>
      <c r="D3789" t="str">
        <f t="shared" si="59"/>
        <v>3546504</v>
      </c>
      <c r="E3789" t="s">
        <v>6930</v>
      </c>
      <c r="F3789">
        <v>5662</v>
      </c>
    </row>
    <row r="3790" spans="1:6" x14ac:dyDescent="0.25">
      <c r="A3790" t="s">
        <v>6039</v>
      </c>
      <c r="B3790" t="s">
        <v>6040</v>
      </c>
      <c r="C3790" t="s">
        <v>6933</v>
      </c>
      <c r="D3790" t="str">
        <f t="shared" si="59"/>
        <v>3546603</v>
      </c>
      <c r="E3790" t="s">
        <v>6932</v>
      </c>
      <c r="F3790">
        <v>31802</v>
      </c>
    </row>
    <row r="3791" spans="1:6" x14ac:dyDescent="0.25">
      <c r="A3791" t="s">
        <v>6039</v>
      </c>
      <c r="B3791" t="s">
        <v>6040</v>
      </c>
      <c r="C3791" t="s">
        <v>6935</v>
      </c>
      <c r="D3791" t="str">
        <f t="shared" si="59"/>
        <v>3546702</v>
      </c>
      <c r="E3791" t="s">
        <v>6934</v>
      </c>
      <c r="F3791">
        <v>25637</v>
      </c>
    </row>
    <row r="3792" spans="1:6" x14ac:dyDescent="0.25">
      <c r="A3792" t="s">
        <v>6039</v>
      </c>
      <c r="B3792" t="s">
        <v>6040</v>
      </c>
      <c r="C3792" t="s">
        <v>6937</v>
      </c>
      <c r="D3792" t="str">
        <f t="shared" si="59"/>
        <v>3546801</v>
      </c>
      <c r="E3792" t="s">
        <v>6936</v>
      </c>
      <c r="F3792">
        <v>56014</v>
      </c>
    </row>
    <row r="3793" spans="1:6" x14ac:dyDescent="0.25">
      <c r="A3793" t="s">
        <v>6039</v>
      </c>
      <c r="B3793" t="s">
        <v>6040</v>
      </c>
      <c r="C3793" t="s">
        <v>6939</v>
      </c>
      <c r="D3793" t="str">
        <f t="shared" si="59"/>
        <v>3546900</v>
      </c>
      <c r="E3793" t="s">
        <v>6938</v>
      </c>
      <c r="F3793">
        <v>8758</v>
      </c>
    </row>
    <row r="3794" spans="1:6" x14ac:dyDescent="0.25">
      <c r="A3794" t="s">
        <v>6039</v>
      </c>
      <c r="B3794" t="s">
        <v>6040</v>
      </c>
      <c r="C3794" t="s">
        <v>6941</v>
      </c>
      <c r="D3794" t="str">
        <f t="shared" si="59"/>
        <v>3547007</v>
      </c>
      <c r="E3794" t="s">
        <v>6940</v>
      </c>
      <c r="F3794">
        <v>6021</v>
      </c>
    </row>
    <row r="3795" spans="1:6" x14ac:dyDescent="0.25">
      <c r="A3795" t="s">
        <v>6039</v>
      </c>
      <c r="B3795" t="s">
        <v>6040</v>
      </c>
      <c r="C3795" t="s">
        <v>6943</v>
      </c>
      <c r="D3795" t="str">
        <f t="shared" si="59"/>
        <v>3547106</v>
      </c>
      <c r="E3795" t="s">
        <v>6942</v>
      </c>
      <c r="F3795">
        <v>2945</v>
      </c>
    </row>
    <row r="3796" spans="1:6" x14ac:dyDescent="0.25">
      <c r="A3796" t="s">
        <v>6039</v>
      </c>
      <c r="B3796" t="s">
        <v>6040</v>
      </c>
      <c r="C3796" t="s">
        <v>6945</v>
      </c>
      <c r="D3796" t="str">
        <f t="shared" si="59"/>
        <v>3547205</v>
      </c>
      <c r="E3796" t="s">
        <v>6944</v>
      </c>
      <c r="F3796">
        <v>1555</v>
      </c>
    </row>
    <row r="3797" spans="1:6" x14ac:dyDescent="0.25">
      <c r="A3797" t="s">
        <v>6039</v>
      </c>
      <c r="B3797" t="s">
        <v>6040</v>
      </c>
      <c r="C3797" t="s">
        <v>6947</v>
      </c>
      <c r="D3797" t="str">
        <f t="shared" si="59"/>
        <v>3547304</v>
      </c>
      <c r="E3797" t="s">
        <v>6946</v>
      </c>
      <c r="F3797">
        <v>131887</v>
      </c>
    </row>
    <row r="3798" spans="1:6" x14ac:dyDescent="0.25">
      <c r="A3798" t="s">
        <v>6039</v>
      </c>
      <c r="B3798" t="s">
        <v>6040</v>
      </c>
      <c r="C3798" t="s">
        <v>6949</v>
      </c>
      <c r="D3798" t="str">
        <f t="shared" si="59"/>
        <v>3547403</v>
      </c>
      <c r="E3798" t="s">
        <v>6948</v>
      </c>
      <c r="F3798">
        <v>2544</v>
      </c>
    </row>
    <row r="3799" spans="1:6" x14ac:dyDescent="0.25">
      <c r="A3799" t="s">
        <v>6039</v>
      </c>
      <c r="B3799" t="s">
        <v>6040</v>
      </c>
      <c r="C3799" t="s">
        <v>6951</v>
      </c>
      <c r="D3799" t="str">
        <f t="shared" si="59"/>
        <v>3547502</v>
      </c>
      <c r="E3799" t="s">
        <v>6950</v>
      </c>
      <c r="F3799">
        <v>27590</v>
      </c>
    </row>
    <row r="3800" spans="1:6" x14ac:dyDescent="0.25">
      <c r="A3800" t="s">
        <v>6039</v>
      </c>
      <c r="B3800" t="s">
        <v>6040</v>
      </c>
      <c r="C3800" t="s">
        <v>6953</v>
      </c>
      <c r="D3800" t="str">
        <f t="shared" si="59"/>
        <v>3547601</v>
      </c>
      <c r="E3800" t="s">
        <v>6952</v>
      </c>
      <c r="F3800">
        <v>26067</v>
      </c>
    </row>
    <row r="3801" spans="1:6" x14ac:dyDescent="0.25">
      <c r="A3801" t="s">
        <v>6039</v>
      </c>
      <c r="B3801" t="s">
        <v>6040</v>
      </c>
      <c r="C3801" t="s">
        <v>6955</v>
      </c>
      <c r="D3801" t="str">
        <f t="shared" si="59"/>
        <v>3547650</v>
      </c>
      <c r="E3801" t="s">
        <v>6954</v>
      </c>
      <c r="F3801">
        <v>1536</v>
      </c>
    </row>
    <row r="3802" spans="1:6" x14ac:dyDescent="0.25">
      <c r="A3802" t="s">
        <v>6039</v>
      </c>
      <c r="B3802" t="s">
        <v>6040</v>
      </c>
      <c r="C3802" t="s">
        <v>6957</v>
      </c>
      <c r="D3802" t="str">
        <f t="shared" si="59"/>
        <v>3547700</v>
      </c>
      <c r="E3802" t="s">
        <v>6956</v>
      </c>
      <c r="F3802">
        <v>21030</v>
      </c>
    </row>
    <row r="3803" spans="1:6" x14ac:dyDescent="0.25">
      <c r="A3803" t="s">
        <v>6039</v>
      </c>
      <c r="B3803" t="s">
        <v>6040</v>
      </c>
      <c r="C3803" t="s">
        <v>6958</v>
      </c>
      <c r="D3803" t="str">
        <f t="shared" si="59"/>
        <v>3547809</v>
      </c>
      <c r="E3803" t="s">
        <v>2754</v>
      </c>
      <c r="F3803">
        <v>715231</v>
      </c>
    </row>
    <row r="3804" spans="1:6" x14ac:dyDescent="0.25">
      <c r="A3804" t="s">
        <v>6039</v>
      </c>
      <c r="B3804" t="s">
        <v>6040</v>
      </c>
      <c r="C3804" t="s">
        <v>6960</v>
      </c>
      <c r="D3804" t="str">
        <f t="shared" si="59"/>
        <v>3547908</v>
      </c>
      <c r="E3804" t="s">
        <v>6959</v>
      </c>
      <c r="F3804">
        <v>6829</v>
      </c>
    </row>
    <row r="3805" spans="1:6" x14ac:dyDescent="0.25">
      <c r="A3805" t="s">
        <v>6039</v>
      </c>
      <c r="B3805" t="s">
        <v>6040</v>
      </c>
      <c r="C3805" t="s">
        <v>6962</v>
      </c>
      <c r="D3805" t="str">
        <f t="shared" si="59"/>
        <v>3548005</v>
      </c>
      <c r="E3805" t="s">
        <v>6961</v>
      </c>
      <c r="F3805">
        <v>22801</v>
      </c>
    </row>
    <row r="3806" spans="1:6" x14ac:dyDescent="0.25">
      <c r="A3806" t="s">
        <v>6039</v>
      </c>
      <c r="B3806" t="s">
        <v>6040</v>
      </c>
      <c r="C3806" t="s">
        <v>6964</v>
      </c>
      <c r="D3806" t="str">
        <f t="shared" si="59"/>
        <v>3548054</v>
      </c>
      <c r="E3806" t="s">
        <v>6963</v>
      </c>
      <c r="F3806">
        <v>8285</v>
      </c>
    </row>
    <row r="3807" spans="1:6" x14ac:dyDescent="0.25">
      <c r="A3807" t="s">
        <v>6039</v>
      </c>
      <c r="B3807" t="s">
        <v>6040</v>
      </c>
      <c r="C3807" t="s">
        <v>6966</v>
      </c>
      <c r="D3807" t="str">
        <f t="shared" si="59"/>
        <v>3548104</v>
      </c>
      <c r="E3807" t="s">
        <v>6965</v>
      </c>
      <c r="F3807">
        <v>6029</v>
      </c>
    </row>
    <row r="3808" spans="1:6" x14ac:dyDescent="0.25">
      <c r="A3808" t="s">
        <v>6039</v>
      </c>
      <c r="B3808" t="s">
        <v>6040</v>
      </c>
      <c r="C3808" t="s">
        <v>6968</v>
      </c>
      <c r="D3808" t="str">
        <f t="shared" si="59"/>
        <v>3548203</v>
      </c>
      <c r="E3808" t="s">
        <v>6967</v>
      </c>
      <c r="F3808">
        <v>6800</v>
      </c>
    </row>
    <row r="3809" spans="1:6" x14ac:dyDescent="0.25">
      <c r="A3809" t="s">
        <v>6039</v>
      </c>
      <c r="B3809" t="s">
        <v>6040</v>
      </c>
      <c r="C3809" t="s">
        <v>6970</v>
      </c>
      <c r="D3809" t="str">
        <f t="shared" si="59"/>
        <v>3548302</v>
      </c>
      <c r="E3809" t="s">
        <v>6969</v>
      </c>
      <c r="F3809">
        <v>3057</v>
      </c>
    </row>
    <row r="3810" spans="1:6" x14ac:dyDescent="0.25">
      <c r="A3810" t="s">
        <v>6039</v>
      </c>
      <c r="B3810" t="s">
        <v>6040</v>
      </c>
      <c r="C3810" t="s">
        <v>6972</v>
      </c>
      <c r="D3810" t="str">
        <f t="shared" si="59"/>
        <v>3548401</v>
      </c>
      <c r="E3810" t="s">
        <v>6971</v>
      </c>
      <c r="F3810">
        <v>4687</v>
      </c>
    </row>
    <row r="3811" spans="1:6" x14ac:dyDescent="0.25">
      <c r="A3811" t="s">
        <v>6039</v>
      </c>
      <c r="B3811" t="s">
        <v>6040</v>
      </c>
      <c r="C3811" t="s">
        <v>6974</v>
      </c>
      <c r="D3811" t="str">
        <f t="shared" si="59"/>
        <v>3548500</v>
      </c>
      <c r="E3811" t="s">
        <v>6973</v>
      </c>
      <c r="F3811">
        <v>434742</v>
      </c>
    </row>
    <row r="3812" spans="1:6" x14ac:dyDescent="0.25">
      <c r="A3812" t="s">
        <v>6039</v>
      </c>
      <c r="B3812" t="s">
        <v>6040</v>
      </c>
      <c r="C3812" t="s">
        <v>6976</v>
      </c>
      <c r="D3812" t="str">
        <f t="shared" si="59"/>
        <v>3548609</v>
      </c>
      <c r="E3812" t="s">
        <v>6975</v>
      </c>
      <c r="F3812">
        <v>10895</v>
      </c>
    </row>
    <row r="3813" spans="1:6" x14ac:dyDescent="0.25">
      <c r="A3813" t="s">
        <v>6039</v>
      </c>
      <c r="B3813" t="s">
        <v>6040</v>
      </c>
      <c r="C3813" t="s">
        <v>6978</v>
      </c>
      <c r="D3813" t="str">
        <f t="shared" si="59"/>
        <v>3548708</v>
      </c>
      <c r="E3813" t="s">
        <v>6977</v>
      </c>
      <c r="F3813">
        <v>827437</v>
      </c>
    </row>
    <row r="3814" spans="1:6" x14ac:dyDescent="0.25">
      <c r="A3814" t="s">
        <v>6039</v>
      </c>
      <c r="B3814" t="s">
        <v>6040</v>
      </c>
      <c r="C3814" t="s">
        <v>6980</v>
      </c>
      <c r="D3814" t="str">
        <f t="shared" si="59"/>
        <v>3548807</v>
      </c>
      <c r="E3814" t="s">
        <v>6979</v>
      </c>
      <c r="F3814">
        <v>159608</v>
      </c>
    </row>
    <row r="3815" spans="1:6" x14ac:dyDescent="0.25">
      <c r="A3815" t="s">
        <v>6039</v>
      </c>
      <c r="B3815" t="s">
        <v>6040</v>
      </c>
      <c r="C3815" t="s">
        <v>6982</v>
      </c>
      <c r="D3815" t="str">
        <f t="shared" si="59"/>
        <v>3548906</v>
      </c>
      <c r="E3815" t="s">
        <v>6981</v>
      </c>
      <c r="F3815">
        <v>246088</v>
      </c>
    </row>
    <row r="3816" spans="1:6" x14ac:dyDescent="0.25">
      <c r="A3816" t="s">
        <v>6039</v>
      </c>
      <c r="B3816" t="s">
        <v>6040</v>
      </c>
      <c r="C3816" t="s">
        <v>6983</v>
      </c>
      <c r="D3816" t="str">
        <f t="shared" si="59"/>
        <v>3549003</v>
      </c>
      <c r="E3816" t="s">
        <v>2763</v>
      </c>
      <c r="F3816">
        <v>2850</v>
      </c>
    </row>
    <row r="3817" spans="1:6" x14ac:dyDescent="0.25">
      <c r="A3817" t="s">
        <v>6039</v>
      </c>
      <c r="B3817" t="s">
        <v>6040</v>
      </c>
      <c r="C3817" t="s">
        <v>6985</v>
      </c>
      <c r="D3817" t="str">
        <f t="shared" si="59"/>
        <v>3549102</v>
      </c>
      <c r="E3817" t="s">
        <v>6984</v>
      </c>
      <c r="F3817">
        <v>90089</v>
      </c>
    </row>
    <row r="3818" spans="1:6" x14ac:dyDescent="0.25">
      <c r="A3818" t="s">
        <v>6039</v>
      </c>
      <c r="B3818" t="s">
        <v>6040</v>
      </c>
      <c r="C3818" t="s">
        <v>6987</v>
      </c>
      <c r="D3818" t="str">
        <f t="shared" si="59"/>
        <v>3549201</v>
      </c>
      <c r="E3818" t="s">
        <v>6986</v>
      </c>
      <c r="F3818">
        <v>2601</v>
      </c>
    </row>
    <row r="3819" spans="1:6" x14ac:dyDescent="0.25">
      <c r="A3819" t="s">
        <v>6039</v>
      </c>
      <c r="B3819" t="s">
        <v>6040</v>
      </c>
      <c r="C3819" t="s">
        <v>6989</v>
      </c>
      <c r="D3819" t="str">
        <f t="shared" si="59"/>
        <v>3549250</v>
      </c>
      <c r="E3819" t="s">
        <v>6988</v>
      </c>
      <c r="F3819">
        <v>1904</v>
      </c>
    </row>
    <row r="3820" spans="1:6" x14ac:dyDescent="0.25">
      <c r="A3820" t="s">
        <v>6039</v>
      </c>
      <c r="B3820" t="s">
        <v>6040</v>
      </c>
      <c r="C3820" t="s">
        <v>6991</v>
      </c>
      <c r="D3820" t="str">
        <f t="shared" si="59"/>
        <v>3549300</v>
      </c>
      <c r="E3820" t="s">
        <v>6990</v>
      </c>
      <c r="F3820">
        <v>2132</v>
      </c>
    </row>
    <row r="3821" spans="1:6" x14ac:dyDescent="0.25">
      <c r="A3821" t="s">
        <v>6039</v>
      </c>
      <c r="B3821" t="s">
        <v>6040</v>
      </c>
      <c r="C3821" t="s">
        <v>6993</v>
      </c>
      <c r="D3821" t="str">
        <f t="shared" si="59"/>
        <v>3549409</v>
      </c>
      <c r="E3821" t="s">
        <v>6992</v>
      </c>
      <c r="F3821">
        <v>50921</v>
      </c>
    </row>
    <row r="3822" spans="1:6" x14ac:dyDescent="0.25">
      <c r="A3822" t="s">
        <v>6039</v>
      </c>
      <c r="B3822" t="s">
        <v>6040</v>
      </c>
      <c r="C3822" t="s">
        <v>6995</v>
      </c>
      <c r="D3822" t="str">
        <f t="shared" si="59"/>
        <v>3549508</v>
      </c>
      <c r="E3822" t="s">
        <v>6994</v>
      </c>
      <c r="F3822">
        <v>8885</v>
      </c>
    </row>
    <row r="3823" spans="1:6" x14ac:dyDescent="0.25">
      <c r="A3823" t="s">
        <v>6039</v>
      </c>
      <c r="B3823" t="s">
        <v>6040</v>
      </c>
      <c r="C3823" t="s">
        <v>6997</v>
      </c>
      <c r="D3823" t="str">
        <f t="shared" si="59"/>
        <v>3549607</v>
      </c>
      <c r="E3823" t="s">
        <v>6996</v>
      </c>
      <c r="F3823">
        <v>4181</v>
      </c>
    </row>
    <row r="3824" spans="1:6" x14ac:dyDescent="0.25">
      <c r="A3824" t="s">
        <v>6039</v>
      </c>
      <c r="B3824" t="s">
        <v>6040</v>
      </c>
      <c r="C3824" t="s">
        <v>6999</v>
      </c>
      <c r="D3824" t="str">
        <f t="shared" si="59"/>
        <v>3549706</v>
      </c>
      <c r="E3824" t="s">
        <v>6998</v>
      </c>
      <c r="F3824">
        <v>54734</v>
      </c>
    </row>
    <row r="3825" spans="1:6" x14ac:dyDescent="0.25">
      <c r="A3825" t="s">
        <v>6039</v>
      </c>
      <c r="B3825" t="s">
        <v>6040</v>
      </c>
      <c r="C3825" t="s">
        <v>7001</v>
      </c>
      <c r="D3825" t="str">
        <f t="shared" si="59"/>
        <v>3549805</v>
      </c>
      <c r="E3825" t="s">
        <v>7000</v>
      </c>
      <c r="F3825">
        <v>450657</v>
      </c>
    </row>
    <row r="3826" spans="1:6" x14ac:dyDescent="0.25">
      <c r="A3826" t="s">
        <v>6039</v>
      </c>
      <c r="B3826" t="s">
        <v>6040</v>
      </c>
      <c r="C3826" t="s">
        <v>7003</v>
      </c>
      <c r="D3826" t="str">
        <f t="shared" si="59"/>
        <v>3549904</v>
      </c>
      <c r="E3826" t="s">
        <v>7002</v>
      </c>
      <c r="F3826">
        <v>703219</v>
      </c>
    </row>
    <row r="3827" spans="1:6" x14ac:dyDescent="0.25">
      <c r="A3827" t="s">
        <v>6039</v>
      </c>
      <c r="B3827" t="s">
        <v>6040</v>
      </c>
      <c r="C3827" t="s">
        <v>7005</v>
      </c>
      <c r="D3827" t="str">
        <f t="shared" si="59"/>
        <v>3549953</v>
      </c>
      <c r="E3827" t="s">
        <v>7004</v>
      </c>
      <c r="F3827">
        <v>15465</v>
      </c>
    </row>
    <row r="3828" spans="1:6" x14ac:dyDescent="0.25">
      <c r="A3828" t="s">
        <v>6039</v>
      </c>
      <c r="B3828" t="s">
        <v>6040</v>
      </c>
      <c r="C3828" t="s">
        <v>7007</v>
      </c>
      <c r="D3828" t="str">
        <f t="shared" si="59"/>
        <v>3550001</v>
      </c>
      <c r="E3828" t="s">
        <v>7006</v>
      </c>
      <c r="F3828">
        <v>10740</v>
      </c>
    </row>
    <row r="3829" spans="1:6" x14ac:dyDescent="0.25">
      <c r="A3829" t="s">
        <v>6039</v>
      </c>
      <c r="B3829" t="s">
        <v>6040</v>
      </c>
      <c r="C3829" t="s">
        <v>7009</v>
      </c>
      <c r="D3829" t="str">
        <f t="shared" si="59"/>
        <v>3550100</v>
      </c>
      <c r="E3829" t="s">
        <v>7008</v>
      </c>
      <c r="F3829">
        <v>40692</v>
      </c>
    </row>
    <row r="3830" spans="1:6" x14ac:dyDescent="0.25">
      <c r="A3830" t="s">
        <v>6039</v>
      </c>
      <c r="B3830" t="s">
        <v>6040</v>
      </c>
      <c r="C3830" t="s">
        <v>7011</v>
      </c>
      <c r="D3830" t="str">
        <f t="shared" si="59"/>
        <v>3550209</v>
      </c>
      <c r="E3830" t="s">
        <v>7010</v>
      </c>
      <c r="F3830">
        <v>32910</v>
      </c>
    </row>
    <row r="3831" spans="1:6" x14ac:dyDescent="0.25">
      <c r="A3831" t="s">
        <v>6039</v>
      </c>
      <c r="B3831" t="s">
        <v>6040</v>
      </c>
      <c r="C3831" t="s">
        <v>7013</v>
      </c>
      <c r="D3831" t="str">
        <f t="shared" si="59"/>
        <v>3550308</v>
      </c>
      <c r="E3831" t="s">
        <v>7012</v>
      </c>
      <c r="F3831">
        <v>12106920</v>
      </c>
    </row>
    <row r="3832" spans="1:6" x14ac:dyDescent="0.25">
      <c r="A3832" t="s">
        <v>6039</v>
      </c>
      <c r="B3832" t="s">
        <v>6040</v>
      </c>
      <c r="C3832" t="s">
        <v>7014</v>
      </c>
      <c r="D3832" t="str">
        <f t="shared" si="59"/>
        <v>3550407</v>
      </c>
      <c r="E3832" t="s">
        <v>2378</v>
      </c>
      <c r="F3832">
        <v>34898</v>
      </c>
    </row>
    <row r="3833" spans="1:6" x14ac:dyDescent="0.25">
      <c r="A3833" t="s">
        <v>6039</v>
      </c>
      <c r="B3833" t="s">
        <v>6040</v>
      </c>
      <c r="C3833" t="s">
        <v>7016</v>
      </c>
      <c r="D3833" t="str">
        <f t="shared" si="59"/>
        <v>3550506</v>
      </c>
      <c r="E3833" t="s">
        <v>7015</v>
      </c>
      <c r="F3833">
        <v>7624</v>
      </c>
    </row>
    <row r="3834" spans="1:6" x14ac:dyDescent="0.25">
      <c r="A3834" t="s">
        <v>6039</v>
      </c>
      <c r="B3834" t="s">
        <v>6040</v>
      </c>
      <c r="C3834" t="s">
        <v>7018</v>
      </c>
      <c r="D3834" t="str">
        <f t="shared" si="59"/>
        <v>3550605</v>
      </c>
      <c r="E3834" t="s">
        <v>7017</v>
      </c>
      <c r="F3834">
        <v>88473</v>
      </c>
    </row>
    <row r="3835" spans="1:6" x14ac:dyDescent="0.25">
      <c r="A3835" t="s">
        <v>6039</v>
      </c>
      <c r="B3835" t="s">
        <v>6040</v>
      </c>
      <c r="C3835" t="s">
        <v>7019</v>
      </c>
      <c r="D3835" t="str">
        <f t="shared" si="59"/>
        <v>3550704</v>
      </c>
      <c r="E3835" t="s">
        <v>3327</v>
      </c>
      <c r="F3835">
        <v>85538</v>
      </c>
    </row>
    <row r="3836" spans="1:6" x14ac:dyDescent="0.25">
      <c r="A3836" t="s">
        <v>6039</v>
      </c>
      <c r="B3836" t="s">
        <v>6040</v>
      </c>
      <c r="C3836" t="s">
        <v>7021</v>
      </c>
      <c r="D3836" t="str">
        <f t="shared" si="59"/>
        <v>3550803</v>
      </c>
      <c r="E3836" t="s">
        <v>7020</v>
      </c>
      <c r="F3836">
        <v>12317</v>
      </c>
    </row>
    <row r="3837" spans="1:6" x14ac:dyDescent="0.25">
      <c r="A3837" t="s">
        <v>6039</v>
      </c>
      <c r="B3837" t="s">
        <v>6040</v>
      </c>
      <c r="C3837" t="s">
        <v>7023</v>
      </c>
      <c r="D3837" t="str">
        <f t="shared" si="59"/>
        <v>3550902</v>
      </c>
      <c r="E3837" t="s">
        <v>7022</v>
      </c>
      <c r="F3837">
        <v>15225</v>
      </c>
    </row>
    <row r="3838" spans="1:6" x14ac:dyDescent="0.25">
      <c r="A3838" t="s">
        <v>6039</v>
      </c>
      <c r="B3838" t="s">
        <v>6040</v>
      </c>
      <c r="C3838" t="s">
        <v>7024</v>
      </c>
      <c r="D3838" t="str">
        <f t="shared" si="59"/>
        <v>3551009</v>
      </c>
      <c r="E3838" t="s">
        <v>2384</v>
      </c>
      <c r="F3838">
        <v>360380</v>
      </c>
    </row>
    <row r="3839" spans="1:6" x14ac:dyDescent="0.25">
      <c r="A3839" t="s">
        <v>6039</v>
      </c>
      <c r="B3839" t="s">
        <v>6040</v>
      </c>
      <c r="C3839" t="s">
        <v>7026</v>
      </c>
      <c r="D3839" t="str">
        <f t="shared" si="59"/>
        <v>3551108</v>
      </c>
      <c r="E3839" t="s">
        <v>7025</v>
      </c>
      <c r="F3839">
        <v>10034</v>
      </c>
    </row>
    <row r="3840" spans="1:6" x14ac:dyDescent="0.25">
      <c r="A3840" t="s">
        <v>6039</v>
      </c>
      <c r="B3840" t="s">
        <v>6040</v>
      </c>
      <c r="C3840" t="s">
        <v>7028</v>
      </c>
      <c r="D3840" t="str">
        <f t="shared" si="59"/>
        <v>3551207</v>
      </c>
      <c r="E3840" t="s">
        <v>7027</v>
      </c>
      <c r="F3840">
        <v>3681</v>
      </c>
    </row>
    <row r="3841" spans="1:6" x14ac:dyDescent="0.25">
      <c r="A3841" t="s">
        <v>6039</v>
      </c>
      <c r="B3841" t="s">
        <v>6040</v>
      </c>
      <c r="C3841" t="s">
        <v>7030</v>
      </c>
      <c r="D3841" t="str">
        <f t="shared" si="59"/>
        <v>3551306</v>
      </c>
      <c r="E3841" t="s">
        <v>7029</v>
      </c>
      <c r="F3841">
        <v>3411</v>
      </c>
    </row>
    <row r="3842" spans="1:6" x14ac:dyDescent="0.25">
      <c r="A3842" t="s">
        <v>6039</v>
      </c>
      <c r="B3842" t="s">
        <v>6040</v>
      </c>
      <c r="C3842" t="s">
        <v>7032</v>
      </c>
      <c r="D3842" t="str">
        <f t="shared" si="59"/>
        <v>3551405</v>
      </c>
      <c r="E3842" t="s">
        <v>7031</v>
      </c>
      <c r="F3842">
        <v>13810</v>
      </c>
    </row>
    <row r="3843" spans="1:6" x14ac:dyDescent="0.25">
      <c r="A3843" t="s">
        <v>6039</v>
      </c>
      <c r="B3843" t="s">
        <v>6040</v>
      </c>
      <c r="C3843" t="s">
        <v>7034</v>
      </c>
      <c r="D3843" t="str">
        <f t="shared" ref="D3843:D3906" si="60">CONCATENATE(B3843,C3843)</f>
        <v>3551504</v>
      </c>
      <c r="E3843" t="s">
        <v>7033</v>
      </c>
      <c r="F3843">
        <v>43790</v>
      </c>
    </row>
    <row r="3844" spans="1:6" x14ac:dyDescent="0.25">
      <c r="A3844" t="s">
        <v>6039</v>
      </c>
      <c r="B3844" t="s">
        <v>6040</v>
      </c>
      <c r="C3844" t="s">
        <v>7036</v>
      </c>
      <c r="D3844" t="str">
        <f t="shared" si="60"/>
        <v>3551603</v>
      </c>
      <c r="E3844" t="s">
        <v>7035</v>
      </c>
      <c r="F3844">
        <v>28742</v>
      </c>
    </row>
    <row r="3845" spans="1:6" x14ac:dyDescent="0.25">
      <c r="A3845" t="s">
        <v>6039</v>
      </c>
      <c r="B3845" t="s">
        <v>6040</v>
      </c>
      <c r="C3845" t="s">
        <v>7037</v>
      </c>
      <c r="D3845" t="str">
        <f t="shared" si="60"/>
        <v>3551702</v>
      </c>
      <c r="E3845" t="s">
        <v>2811</v>
      </c>
      <c r="F3845">
        <v>122643</v>
      </c>
    </row>
    <row r="3846" spans="1:6" x14ac:dyDescent="0.25">
      <c r="A3846" t="s">
        <v>6039</v>
      </c>
      <c r="B3846" t="s">
        <v>6040</v>
      </c>
      <c r="C3846" t="s">
        <v>7039</v>
      </c>
      <c r="D3846" t="str">
        <f t="shared" si="60"/>
        <v>3551801</v>
      </c>
      <c r="E3846" t="s">
        <v>7038</v>
      </c>
      <c r="F3846">
        <v>13053</v>
      </c>
    </row>
    <row r="3847" spans="1:6" x14ac:dyDescent="0.25">
      <c r="A3847" t="s">
        <v>6039</v>
      </c>
      <c r="B3847" t="s">
        <v>6040</v>
      </c>
      <c r="C3847" t="s">
        <v>7041</v>
      </c>
      <c r="D3847" t="str">
        <f t="shared" si="60"/>
        <v>3551900</v>
      </c>
      <c r="E3847" t="s">
        <v>7040</v>
      </c>
      <c r="F3847">
        <v>17115</v>
      </c>
    </row>
    <row r="3848" spans="1:6" x14ac:dyDescent="0.25">
      <c r="A3848" t="s">
        <v>6039</v>
      </c>
      <c r="B3848" t="s">
        <v>6040</v>
      </c>
      <c r="C3848" t="s">
        <v>7043</v>
      </c>
      <c r="D3848" t="str">
        <f t="shared" si="60"/>
        <v>3552007</v>
      </c>
      <c r="E3848" t="s">
        <v>7042</v>
      </c>
      <c r="F3848">
        <v>6228</v>
      </c>
    </row>
    <row r="3849" spans="1:6" x14ac:dyDescent="0.25">
      <c r="A3849" t="s">
        <v>6039</v>
      </c>
      <c r="B3849" t="s">
        <v>6040</v>
      </c>
      <c r="C3849" t="s">
        <v>7045</v>
      </c>
      <c r="D3849" t="str">
        <f t="shared" si="60"/>
        <v>3552106</v>
      </c>
      <c r="E3849" t="s">
        <v>7044</v>
      </c>
      <c r="F3849">
        <v>40220</v>
      </c>
    </row>
    <row r="3850" spans="1:6" x14ac:dyDescent="0.25">
      <c r="A3850" t="s">
        <v>6039</v>
      </c>
      <c r="B3850" t="s">
        <v>6040</v>
      </c>
      <c r="C3850" t="s">
        <v>7047</v>
      </c>
      <c r="D3850" t="str">
        <f t="shared" si="60"/>
        <v>3552205</v>
      </c>
      <c r="E3850" t="s">
        <v>7046</v>
      </c>
      <c r="F3850">
        <v>659871</v>
      </c>
    </row>
    <row r="3851" spans="1:6" x14ac:dyDescent="0.25">
      <c r="A3851" t="s">
        <v>6039</v>
      </c>
      <c r="B3851" t="s">
        <v>6040</v>
      </c>
      <c r="C3851" t="s">
        <v>7049</v>
      </c>
      <c r="D3851" t="str">
        <f t="shared" si="60"/>
        <v>3552304</v>
      </c>
      <c r="E3851" t="s">
        <v>7048</v>
      </c>
      <c r="F3851">
        <v>7733</v>
      </c>
    </row>
    <row r="3852" spans="1:6" x14ac:dyDescent="0.25">
      <c r="A3852" t="s">
        <v>6039</v>
      </c>
      <c r="B3852" t="s">
        <v>6040</v>
      </c>
      <c r="C3852" t="s">
        <v>7051</v>
      </c>
      <c r="D3852" t="str">
        <f t="shared" si="60"/>
        <v>3552403</v>
      </c>
      <c r="E3852" t="s">
        <v>7050</v>
      </c>
      <c r="F3852">
        <v>273007</v>
      </c>
    </row>
    <row r="3853" spans="1:6" x14ac:dyDescent="0.25">
      <c r="A3853" t="s">
        <v>6039</v>
      </c>
      <c r="B3853" t="s">
        <v>6040</v>
      </c>
      <c r="C3853" t="s">
        <v>7053</v>
      </c>
      <c r="D3853" t="str">
        <f t="shared" si="60"/>
        <v>3552502</v>
      </c>
      <c r="E3853" t="s">
        <v>7052</v>
      </c>
      <c r="F3853">
        <v>290769</v>
      </c>
    </row>
    <row r="3854" spans="1:6" x14ac:dyDescent="0.25">
      <c r="A3854" t="s">
        <v>6039</v>
      </c>
      <c r="B3854" t="s">
        <v>6040</v>
      </c>
      <c r="C3854" t="s">
        <v>7055</v>
      </c>
      <c r="D3854" t="str">
        <f t="shared" si="60"/>
        <v>3552551</v>
      </c>
      <c r="E3854" t="s">
        <v>7054</v>
      </c>
      <c r="F3854">
        <v>3836</v>
      </c>
    </row>
    <row r="3855" spans="1:6" x14ac:dyDescent="0.25">
      <c r="A3855" t="s">
        <v>6039</v>
      </c>
      <c r="B3855" t="s">
        <v>6040</v>
      </c>
      <c r="C3855" t="s">
        <v>7057</v>
      </c>
      <c r="D3855" t="str">
        <f t="shared" si="60"/>
        <v>3552601</v>
      </c>
      <c r="E3855" t="s">
        <v>7056</v>
      </c>
      <c r="F3855">
        <v>12251</v>
      </c>
    </row>
    <row r="3856" spans="1:6" x14ac:dyDescent="0.25">
      <c r="A3856" t="s">
        <v>6039</v>
      </c>
      <c r="B3856" t="s">
        <v>6040</v>
      </c>
      <c r="C3856" t="s">
        <v>7058</v>
      </c>
      <c r="D3856" t="str">
        <f t="shared" si="60"/>
        <v>3552700</v>
      </c>
      <c r="E3856" t="s">
        <v>269</v>
      </c>
      <c r="F3856">
        <v>16159</v>
      </c>
    </row>
    <row r="3857" spans="1:6" x14ac:dyDescent="0.25">
      <c r="A3857" t="s">
        <v>6039</v>
      </c>
      <c r="B3857" t="s">
        <v>6040</v>
      </c>
      <c r="C3857" t="s">
        <v>7060</v>
      </c>
      <c r="D3857" t="str">
        <f t="shared" si="60"/>
        <v>3552809</v>
      </c>
      <c r="E3857" t="s">
        <v>7059</v>
      </c>
      <c r="F3857">
        <v>279634</v>
      </c>
    </row>
    <row r="3858" spans="1:6" x14ac:dyDescent="0.25">
      <c r="A3858" t="s">
        <v>6039</v>
      </c>
      <c r="B3858" t="s">
        <v>6040</v>
      </c>
      <c r="C3858" t="s">
        <v>7062</v>
      </c>
      <c r="D3858" t="str">
        <f t="shared" si="60"/>
        <v>3552908</v>
      </c>
      <c r="E3858" t="s">
        <v>7061</v>
      </c>
      <c r="F3858">
        <v>6193</v>
      </c>
    </row>
    <row r="3859" spans="1:6" x14ac:dyDescent="0.25">
      <c r="A3859" t="s">
        <v>6039</v>
      </c>
      <c r="B3859" t="s">
        <v>6040</v>
      </c>
      <c r="C3859" t="s">
        <v>7064</v>
      </c>
      <c r="D3859" t="str">
        <f t="shared" si="60"/>
        <v>3553005</v>
      </c>
      <c r="E3859" t="s">
        <v>7063</v>
      </c>
      <c r="F3859">
        <v>13111</v>
      </c>
    </row>
    <row r="3860" spans="1:6" x14ac:dyDescent="0.25">
      <c r="A3860" t="s">
        <v>6039</v>
      </c>
      <c r="B3860" t="s">
        <v>6040</v>
      </c>
      <c r="C3860" t="s">
        <v>7066</v>
      </c>
      <c r="D3860" t="str">
        <f t="shared" si="60"/>
        <v>3553104</v>
      </c>
      <c r="E3860" t="s">
        <v>7065</v>
      </c>
      <c r="F3860">
        <v>6255</v>
      </c>
    </row>
    <row r="3861" spans="1:6" x14ac:dyDescent="0.25">
      <c r="A3861" t="s">
        <v>6039</v>
      </c>
      <c r="B3861" t="s">
        <v>6040</v>
      </c>
      <c r="C3861" t="s">
        <v>7068</v>
      </c>
      <c r="D3861" t="str">
        <f t="shared" si="60"/>
        <v>3553203</v>
      </c>
      <c r="E3861" t="s">
        <v>7067</v>
      </c>
      <c r="F3861">
        <v>5603</v>
      </c>
    </row>
    <row r="3862" spans="1:6" x14ac:dyDescent="0.25">
      <c r="A3862" t="s">
        <v>6039</v>
      </c>
      <c r="B3862" t="s">
        <v>6040</v>
      </c>
      <c r="C3862" t="s">
        <v>7070</v>
      </c>
      <c r="D3862" t="str">
        <f t="shared" si="60"/>
        <v>3553302</v>
      </c>
      <c r="E3862" t="s">
        <v>7069</v>
      </c>
      <c r="F3862">
        <v>23267</v>
      </c>
    </row>
    <row r="3863" spans="1:6" x14ac:dyDescent="0.25">
      <c r="A3863" t="s">
        <v>6039</v>
      </c>
      <c r="B3863" t="s">
        <v>6040</v>
      </c>
      <c r="C3863" t="s">
        <v>7072</v>
      </c>
      <c r="D3863" t="str">
        <f t="shared" si="60"/>
        <v>3553401</v>
      </c>
      <c r="E3863" t="s">
        <v>7071</v>
      </c>
      <c r="F3863">
        <v>25723</v>
      </c>
    </row>
    <row r="3864" spans="1:6" x14ac:dyDescent="0.25">
      <c r="A3864" t="s">
        <v>6039</v>
      </c>
      <c r="B3864" t="s">
        <v>6040</v>
      </c>
      <c r="C3864" t="s">
        <v>7073</v>
      </c>
      <c r="D3864" t="str">
        <f t="shared" si="60"/>
        <v>3553500</v>
      </c>
      <c r="E3864" t="s">
        <v>5717</v>
      </c>
      <c r="F3864">
        <v>7973</v>
      </c>
    </row>
    <row r="3865" spans="1:6" x14ac:dyDescent="0.25">
      <c r="A3865" t="s">
        <v>6039</v>
      </c>
      <c r="B3865" t="s">
        <v>6040</v>
      </c>
      <c r="C3865" t="s">
        <v>7075</v>
      </c>
      <c r="D3865" t="str">
        <f t="shared" si="60"/>
        <v>3553609</v>
      </c>
      <c r="E3865" t="s">
        <v>7074</v>
      </c>
      <c r="F3865">
        <v>13062</v>
      </c>
    </row>
    <row r="3866" spans="1:6" x14ac:dyDescent="0.25">
      <c r="A3866" t="s">
        <v>6039</v>
      </c>
      <c r="B3866" t="s">
        <v>6040</v>
      </c>
      <c r="C3866" t="s">
        <v>7077</v>
      </c>
      <c r="D3866" t="str">
        <f t="shared" si="60"/>
        <v>3553658</v>
      </c>
      <c r="E3866" t="s">
        <v>7076</v>
      </c>
      <c r="F3866">
        <v>2823</v>
      </c>
    </row>
    <row r="3867" spans="1:6" x14ac:dyDescent="0.25">
      <c r="A3867" t="s">
        <v>6039</v>
      </c>
      <c r="B3867" t="s">
        <v>6040</v>
      </c>
      <c r="C3867" t="s">
        <v>7079</v>
      </c>
      <c r="D3867" t="str">
        <f t="shared" si="60"/>
        <v>3553708</v>
      </c>
      <c r="E3867" t="s">
        <v>7078</v>
      </c>
      <c r="F3867">
        <v>56951</v>
      </c>
    </row>
    <row r="3868" spans="1:6" x14ac:dyDescent="0.25">
      <c r="A3868" t="s">
        <v>6039</v>
      </c>
      <c r="B3868" t="s">
        <v>6040</v>
      </c>
      <c r="C3868" t="s">
        <v>7081</v>
      </c>
      <c r="D3868" t="str">
        <f t="shared" si="60"/>
        <v>3553807</v>
      </c>
      <c r="E3868" t="s">
        <v>7080</v>
      </c>
      <c r="F3868">
        <v>23240</v>
      </c>
    </row>
    <row r="3869" spans="1:6" x14ac:dyDescent="0.25">
      <c r="A3869" t="s">
        <v>6039</v>
      </c>
      <c r="B3869" t="s">
        <v>6040</v>
      </c>
      <c r="C3869" t="s">
        <v>7083</v>
      </c>
      <c r="D3869" t="str">
        <f t="shared" si="60"/>
        <v>3553856</v>
      </c>
      <c r="E3869" t="s">
        <v>7082</v>
      </c>
      <c r="F3869">
        <v>5715</v>
      </c>
    </row>
    <row r="3870" spans="1:6" x14ac:dyDescent="0.25">
      <c r="A3870" t="s">
        <v>6039</v>
      </c>
      <c r="B3870" t="s">
        <v>6040</v>
      </c>
      <c r="C3870" t="s">
        <v>7085</v>
      </c>
      <c r="D3870" t="str">
        <f t="shared" si="60"/>
        <v>3553906</v>
      </c>
      <c r="E3870" t="s">
        <v>7084</v>
      </c>
      <c r="F3870">
        <v>7302</v>
      </c>
    </row>
    <row r="3871" spans="1:6" x14ac:dyDescent="0.25">
      <c r="A3871" t="s">
        <v>6039</v>
      </c>
      <c r="B3871" t="s">
        <v>6040</v>
      </c>
      <c r="C3871" t="s">
        <v>7087</v>
      </c>
      <c r="D3871" t="str">
        <f t="shared" si="60"/>
        <v>3553955</v>
      </c>
      <c r="E3871" t="s">
        <v>7086</v>
      </c>
      <c r="F3871">
        <v>14547</v>
      </c>
    </row>
    <row r="3872" spans="1:6" x14ac:dyDescent="0.25">
      <c r="A3872" t="s">
        <v>6039</v>
      </c>
      <c r="B3872" t="s">
        <v>6040</v>
      </c>
      <c r="C3872" t="s">
        <v>7089</v>
      </c>
      <c r="D3872" t="str">
        <f t="shared" si="60"/>
        <v>3554003</v>
      </c>
      <c r="E3872" t="s">
        <v>7088</v>
      </c>
      <c r="F3872">
        <v>118939</v>
      </c>
    </row>
    <row r="3873" spans="1:6" x14ac:dyDescent="0.25">
      <c r="A3873" t="s">
        <v>6039</v>
      </c>
      <c r="B3873" t="s">
        <v>6040</v>
      </c>
      <c r="C3873" t="s">
        <v>7091</v>
      </c>
      <c r="D3873" t="str">
        <f t="shared" si="60"/>
        <v>3554102</v>
      </c>
      <c r="E3873" t="s">
        <v>7090</v>
      </c>
      <c r="F3873">
        <v>307953</v>
      </c>
    </row>
    <row r="3874" spans="1:6" x14ac:dyDescent="0.25">
      <c r="A3874" t="s">
        <v>6039</v>
      </c>
      <c r="B3874" t="s">
        <v>6040</v>
      </c>
      <c r="C3874" t="s">
        <v>7093</v>
      </c>
      <c r="D3874" t="str">
        <f t="shared" si="60"/>
        <v>3554201</v>
      </c>
      <c r="E3874" t="s">
        <v>7092</v>
      </c>
      <c r="F3874">
        <v>4677</v>
      </c>
    </row>
    <row r="3875" spans="1:6" x14ac:dyDescent="0.25">
      <c r="A3875" t="s">
        <v>6039</v>
      </c>
      <c r="B3875" t="s">
        <v>6040</v>
      </c>
      <c r="C3875" t="s">
        <v>7094</v>
      </c>
      <c r="D3875" t="str">
        <f t="shared" si="60"/>
        <v>3554300</v>
      </c>
      <c r="E3875" t="s">
        <v>4240</v>
      </c>
      <c r="F3875">
        <v>22914</v>
      </c>
    </row>
    <row r="3876" spans="1:6" x14ac:dyDescent="0.25">
      <c r="A3876" t="s">
        <v>6039</v>
      </c>
      <c r="B3876" t="s">
        <v>6040</v>
      </c>
      <c r="C3876" t="s">
        <v>7096</v>
      </c>
      <c r="D3876" t="str">
        <f t="shared" si="60"/>
        <v>3554409</v>
      </c>
      <c r="E3876" t="s">
        <v>7095</v>
      </c>
      <c r="F3876">
        <v>9227</v>
      </c>
    </row>
    <row r="3877" spans="1:6" x14ac:dyDescent="0.25">
      <c r="A3877" t="s">
        <v>6039</v>
      </c>
      <c r="B3877" t="s">
        <v>6040</v>
      </c>
      <c r="C3877" t="s">
        <v>7098</v>
      </c>
      <c r="D3877" t="str">
        <f t="shared" si="60"/>
        <v>3554508</v>
      </c>
      <c r="E3877" t="s">
        <v>7097</v>
      </c>
      <c r="F3877">
        <v>41022</v>
      </c>
    </row>
    <row r="3878" spans="1:6" x14ac:dyDescent="0.25">
      <c r="A3878" t="s">
        <v>6039</v>
      </c>
      <c r="B3878" t="s">
        <v>6040</v>
      </c>
      <c r="C3878" t="s">
        <v>7100</v>
      </c>
      <c r="D3878" t="str">
        <f t="shared" si="60"/>
        <v>3554607</v>
      </c>
      <c r="E3878" t="s">
        <v>7099</v>
      </c>
      <c r="F3878">
        <v>2690</v>
      </c>
    </row>
    <row r="3879" spans="1:6" x14ac:dyDescent="0.25">
      <c r="A3879" t="s">
        <v>6039</v>
      </c>
      <c r="B3879" t="s">
        <v>6040</v>
      </c>
      <c r="C3879" t="s">
        <v>7102</v>
      </c>
      <c r="D3879" t="str">
        <f t="shared" si="60"/>
        <v>3554656</v>
      </c>
      <c r="E3879" t="s">
        <v>7101</v>
      </c>
      <c r="F3879">
        <v>2395</v>
      </c>
    </row>
    <row r="3880" spans="1:6" x14ac:dyDescent="0.25">
      <c r="A3880" t="s">
        <v>6039</v>
      </c>
      <c r="B3880" t="s">
        <v>6040</v>
      </c>
      <c r="C3880" t="s">
        <v>7104</v>
      </c>
      <c r="D3880" t="str">
        <f t="shared" si="60"/>
        <v>3554706</v>
      </c>
      <c r="E3880" t="s">
        <v>7103</v>
      </c>
      <c r="F3880">
        <v>9934</v>
      </c>
    </row>
    <row r="3881" spans="1:6" x14ac:dyDescent="0.25">
      <c r="A3881" t="s">
        <v>6039</v>
      </c>
      <c r="B3881" t="s">
        <v>6040</v>
      </c>
      <c r="C3881" t="s">
        <v>7106</v>
      </c>
      <c r="D3881" t="str">
        <f t="shared" si="60"/>
        <v>3554755</v>
      </c>
      <c r="E3881" t="s">
        <v>7105</v>
      </c>
      <c r="F3881">
        <v>1691</v>
      </c>
    </row>
    <row r="3882" spans="1:6" x14ac:dyDescent="0.25">
      <c r="A3882" t="s">
        <v>6039</v>
      </c>
      <c r="B3882" t="s">
        <v>6040</v>
      </c>
      <c r="C3882" t="s">
        <v>7108</v>
      </c>
      <c r="D3882" t="str">
        <f t="shared" si="60"/>
        <v>3554805</v>
      </c>
      <c r="E3882" t="s">
        <v>7107</v>
      </c>
      <c r="F3882">
        <v>45904</v>
      </c>
    </row>
    <row r="3883" spans="1:6" x14ac:dyDescent="0.25">
      <c r="A3883" t="s">
        <v>6039</v>
      </c>
      <c r="B3883" t="s">
        <v>6040</v>
      </c>
      <c r="C3883" t="s">
        <v>7110</v>
      </c>
      <c r="D3883" t="str">
        <f t="shared" si="60"/>
        <v>3554904</v>
      </c>
      <c r="E3883" t="s">
        <v>7109</v>
      </c>
      <c r="F3883">
        <v>5767</v>
      </c>
    </row>
    <row r="3884" spans="1:6" x14ac:dyDescent="0.25">
      <c r="A3884" t="s">
        <v>6039</v>
      </c>
      <c r="B3884" t="s">
        <v>6040</v>
      </c>
      <c r="C3884" t="s">
        <v>7112</v>
      </c>
      <c r="D3884" t="str">
        <f t="shared" si="60"/>
        <v>3554953</v>
      </c>
      <c r="E3884" t="s">
        <v>7111</v>
      </c>
      <c r="F3884">
        <v>6689</v>
      </c>
    </row>
    <row r="3885" spans="1:6" x14ac:dyDescent="0.25">
      <c r="A3885" t="s">
        <v>6039</v>
      </c>
      <c r="B3885" t="s">
        <v>6040</v>
      </c>
      <c r="C3885" t="s">
        <v>7114</v>
      </c>
      <c r="D3885" t="str">
        <f t="shared" si="60"/>
        <v>3555000</v>
      </c>
      <c r="E3885" t="s">
        <v>7113</v>
      </c>
      <c r="F3885">
        <v>65758</v>
      </c>
    </row>
    <row r="3886" spans="1:6" x14ac:dyDescent="0.25">
      <c r="A3886" t="s">
        <v>6039</v>
      </c>
      <c r="B3886" t="s">
        <v>6040</v>
      </c>
      <c r="C3886" t="s">
        <v>7116</v>
      </c>
      <c r="D3886" t="str">
        <f t="shared" si="60"/>
        <v>3555109</v>
      </c>
      <c r="E3886" t="s">
        <v>7115</v>
      </c>
      <c r="F3886">
        <v>15321</v>
      </c>
    </row>
    <row r="3887" spans="1:6" x14ac:dyDescent="0.25">
      <c r="A3887" t="s">
        <v>6039</v>
      </c>
      <c r="B3887" t="s">
        <v>6040</v>
      </c>
      <c r="C3887" t="s">
        <v>7118</v>
      </c>
      <c r="D3887" t="str">
        <f t="shared" si="60"/>
        <v>3555208</v>
      </c>
      <c r="E3887" t="s">
        <v>7117</v>
      </c>
      <c r="F3887">
        <v>2016</v>
      </c>
    </row>
    <row r="3888" spans="1:6" x14ac:dyDescent="0.25">
      <c r="A3888" t="s">
        <v>6039</v>
      </c>
      <c r="B3888" t="s">
        <v>6040</v>
      </c>
      <c r="C3888" t="s">
        <v>7119</v>
      </c>
      <c r="D3888" t="str">
        <f t="shared" si="60"/>
        <v>3555307</v>
      </c>
      <c r="E3888" t="s">
        <v>5751</v>
      </c>
      <c r="F3888">
        <v>1827</v>
      </c>
    </row>
    <row r="3889" spans="1:6" x14ac:dyDescent="0.25">
      <c r="A3889" t="s">
        <v>6039</v>
      </c>
      <c r="B3889" t="s">
        <v>6040</v>
      </c>
      <c r="C3889" t="s">
        <v>7121</v>
      </c>
      <c r="D3889" t="str">
        <f t="shared" si="60"/>
        <v>3555356</v>
      </c>
      <c r="E3889" t="s">
        <v>7120</v>
      </c>
      <c r="F3889">
        <v>6080</v>
      </c>
    </row>
    <row r="3890" spans="1:6" x14ac:dyDescent="0.25">
      <c r="A3890" t="s">
        <v>6039</v>
      </c>
      <c r="B3890" t="s">
        <v>6040</v>
      </c>
      <c r="C3890" t="s">
        <v>7123</v>
      </c>
      <c r="D3890" t="str">
        <f t="shared" si="60"/>
        <v>3555406</v>
      </c>
      <c r="E3890" t="s">
        <v>7122</v>
      </c>
      <c r="F3890">
        <v>88313</v>
      </c>
    </row>
    <row r="3891" spans="1:6" x14ac:dyDescent="0.25">
      <c r="A3891" t="s">
        <v>6039</v>
      </c>
      <c r="B3891" t="s">
        <v>6040</v>
      </c>
      <c r="C3891" t="s">
        <v>7125</v>
      </c>
      <c r="D3891" t="str">
        <f t="shared" si="60"/>
        <v>3555505</v>
      </c>
      <c r="E3891" t="s">
        <v>7124</v>
      </c>
      <c r="F3891">
        <v>4734</v>
      </c>
    </row>
    <row r="3892" spans="1:6" x14ac:dyDescent="0.25">
      <c r="A3892" t="s">
        <v>6039</v>
      </c>
      <c r="B3892" t="s">
        <v>6040</v>
      </c>
      <c r="C3892" t="s">
        <v>7127</v>
      </c>
      <c r="D3892" t="str">
        <f t="shared" si="60"/>
        <v>3555604</v>
      </c>
      <c r="E3892" t="s">
        <v>7126</v>
      </c>
      <c r="F3892">
        <v>10047</v>
      </c>
    </row>
    <row r="3893" spans="1:6" x14ac:dyDescent="0.25">
      <c r="A3893" t="s">
        <v>6039</v>
      </c>
      <c r="B3893" t="s">
        <v>6040</v>
      </c>
      <c r="C3893" t="s">
        <v>7129</v>
      </c>
      <c r="D3893" t="str">
        <f t="shared" si="60"/>
        <v>3555703</v>
      </c>
      <c r="E3893" t="s">
        <v>7128</v>
      </c>
      <c r="F3893">
        <v>1793</v>
      </c>
    </row>
    <row r="3894" spans="1:6" x14ac:dyDescent="0.25">
      <c r="A3894" t="s">
        <v>6039</v>
      </c>
      <c r="B3894" t="s">
        <v>6040</v>
      </c>
      <c r="C3894" t="s">
        <v>7131</v>
      </c>
      <c r="D3894" t="str">
        <f t="shared" si="60"/>
        <v>3555802</v>
      </c>
      <c r="E3894" t="s">
        <v>7130</v>
      </c>
      <c r="F3894">
        <v>9148</v>
      </c>
    </row>
    <row r="3895" spans="1:6" x14ac:dyDescent="0.25">
      <c r="A3895" t="s">
        <v>6039</v>
      </c>
      <c r="B3895" t="s">
        <v>6040</v>
      </c>
      <c r="C3895" t="s">
        <v>7133</v>
      </c>
      <c r="D3895" t="str">
        <f t="shared" si="60"/>
        <v>3555901</v>
      </c>
      <c r="E3895" t="s">
        <v>7132</v>
      </c>
      <c r="F3895">
        <v>1207</v>
      </c>
    </row>
    <row r="3896" spans="1:6" x14ac:dyDescent="0.25">
      <c r="A3896" t="s">
        <v>6039</v>
      </c>
      <c r="B3896" t="s">
        <v>6040</v>
      </c>
      <c r="C3896" t="s">
        <v>7135</v>
      </c>
      <c r="D3896" t="str">
        <f t="shared" si="60"/>
        <v>3556008</v>
      </c>
      <c r="E3896" t="s">
        <v>7134</v>
      </c>
      <c r="F3896">
        <v>13655</v>
      </c>
    </row>
    <row r="3897" spans="1:6" x14ac:dyDescent="0.25">
      <c r="A3897" t="s">
        <v>6039</v>
      </c>
      <c r="B3897" t="s">
        <v>6040</v>
      </c>
      <c r="C3897" t="s">
        <v>7137</v>
      </c>
      <c r="D3897" t="str">
        <f t="shared" si="60"/>
        <v>3556107</v>
      </c>
      <c r="E3897" t="s">
        <v>7136</v>
      </c>
      <c r="F3897">
        <v>12800</v>
      </c>
    </row>
    <row r="3898" spans="1:6" x14ac:dyDescent="0.25">
      <c r="A3898" t="s">
        <v>6039</v>
      </c>
      <c r="B3898" t="s">
        <v>6040</v>
      </c>
      <c r="C3898" t="s">
        <v>7139</v>
      </c>
      <c r="D3898" t="str">
        <f t="shared" si="60"/>
        <v>3556206</v>
      </c>
      <c r="E3898" t="s">
        <v>7138</v>
      </c>
      <c r="F3898">
        <v>124024</v>
      </c>
    </row>
    <row r="3899" spans="1:6" x14ac:dyDescent="0.25">
      <c r="A3899" t="s">
        <v>6039</v>
      </c>
      <c r="B3899" t="s">
        <v>6040</v>
      </c>
      <c r="C3899" t="s">
        <v>7141</v>
      </c>
      <c r="D3899" t="str">
        <f t="shared" si="60"/>
        <v>3556305</v>
      </c>
      <c r="E3899" t="s">
        <v>7140</v>
      </c>
      <c r="F3899">
        <v>25632</v>
      </c>
    </row>
    <row r="3900" spans="1:6" x14ac:dyDescent="0.25">
      <c r="A3900" t="s">
        <v>6039</v>
      </c>
      <c r="B3900" t="s">
        <v>6040</v>
      </c>
      <c r="C3900" t="s">
        <v>7143</v>
      </c>
      <c r="D3900" t="str">
        <f t="shared" si="60"/>
        <v>3556354</v>
      </c>
      <c r="E3900" t="s">
        <v>7142</v>
      </c>
      <c r="F3900">
        <v>10143</v>
      </c>
    </row>
    <row r="3901" spans="1:6" x14ac:dyDescent="0.25">
      <c r="A3901" t="s">
        <v>6039</v>
      </c>
      <c r="B3901" t="s">
        <v>6040</v>
      </c>
      <c r="C3901" t="s">
        <v>7145</v>
      </c>
      <c r="D3901" t="str">
        <f t="shared" si="60"/>
        <v>3556404</v>
      </c>
      <c r="E3901" t="s">
        <v>7144</v>
      </c>
      <c r="F3901">
        <v>42310</v>
      </c>
    </row>
    <row r="3902" spans="1:6" x14ac:dyDescent="0.25">
      <c r="A3902" t="s">
        <v>6039</v>
      </c>
      <c r="B3902" t="s">
        <v>6040</v>
      </c>
      <c r="C3902" t="s">
        <v>7147</v>
      </c>
      <c r="D3902" t="str">
        <f t="shared" si="60"/>
        <v>3556453</v>
      </c>
      <c r="E3902" t="s">
        <v>7146</v>
      </c>
      <c r="F3902">
        <v>50346</v>
      </c>
    </row>
    <row r="3903" spans="1:6" x14ac:dyDescent="0.25">
      <c r="A3903" t="s">
        <v>6039</v>
      </c>
      <c r="B3903" t="s">
        <v>6040</v>
      </c>
      <c r="C3903" t="s">
        <v>7149</v>
      </c>
      <c r="D3903" t="str">
        <f t="shared" si="60"/>
        <v>3556503</v>
      </c>
      <c r="E3903" t="s">
        <v>7148</v>
      </c>
      <c r="F3903">
        <v>118917</v>
      </c>
    </row>
    <row r="3904" spans="1:6" x14ac:dyDescent="0.25">
      <c r="A3904" t="s">
        <v>6039</v>
      </c>
      <c r="B3904" t="s">
        <v>6040</v>
      </c>
      <c r="C3904" t="s">
        <v>7150</v>
      </c>
      <c r="D3904" t="str">
        <f t="shared" si="60"/>
        <v>3556602</v>
      </c>
      <c r="E3904" t="s">
        <v>2429</v>
      </c>
      <c r="F3904">
        <v>10963</v>
      </c>
    </row>
    <row r="3905" spans="1:6" x14ac:dyDescent="0.25">
      <c r="A3905" t="s">
        <v>6039</v>
      </c>
      <c r="B3905" t="s">
        <v>6040</v>
      </c>
      <c r="C3905" t="s">
        <v>7152</v>
      </c>
      <c r="D3905" t="str">
        <f t="shared" si="60"/>
        <v>3556701</v>
      </c>
      <c r="E3905" t="s">
        <v>7151</v>
      </c>
      <c r="F3905">
        <v>75129</v>
      </c>
    </row>
    <row r="3906" spans="1:6" x14ac:dyDescent="0.25">
      <c r="A3906" t="s">
        <v>6039</v>
      </c>
      <c r="B3906" t="s">
        <v>6040</v>
      </c>
      <c r="C3906" t="s">
        <v>7154</v>
      </c>
      <c r="D3906" t="str">
        <f t="shared" si="60"/>
        <v>3556800</v>
      </c>
      <c r="E3906" t="s">
        <v>7153</v>
      </c>
      <c r="F3906">
        <v>18654</v>
      </c>
    </row>
    <row r="3907" spans="1:6" x14ac:dyDescent="0.25">
      <c r="A3907" t="s">
        <v>6039</v>
      </c>
      <c r="B3907" t="s">
        <v>6040</v>
      </c>
      <c r="C3907" t="s">
        <v>7156</v>
      </c>
      <c r="D3907" t="str">
        <f t="shared" ref="D3907:D3970" si="61">CONCATENATE(B3907,C3907)</f>
        <v>3556909</v>
      </c>
      <c r="E3907" t="s">
        <v>7155</v>
      </c>
      <c r="F3907">
        <v>8335</v>
      </c>
    </row>
    <row r="3908" spans="1:6" x14ac:dyDescent="0.25">
      <c r="A3908" t="s">
        <v>6039</v>
      </c>
      <c r="B3908" t="s">
        <v>6040</v>
      </c>
      <c r="C3908" t="s">
        <v>7158</v>
      </c>
      <c r="D3908" t="str">
        <f t="shared" si="61"/>
        <v>3556958</v>
      </c>
      <c r="E3908" t="s">
        <v>7157</v>
      </c>
      <c r="F3908">
        <v>1833</v>
      </c>
    </row>
    <row r="3909" spans="1:6" x14ac:dyDescent="0.25">
      <c r="A3909" t="s">
        <v>6039</v>
      </c>
      <c r="B3909" t="s">
        <v>6040</v>
      </c>
      <c r="C3909" t="s">
        <v>7160</v>
      </c>
      <c r="D3909" t="str">
        <f t="shared" si="61"/>
        <v>3557006</v>
      </c>
      <c r="E3909" t="s">
        <v>7159</v>
      </c>
      <c r="F3909">
        <v>119898</v>
      </c>
    </row>
    <row r="3910" spans="1:6" x14ac:dyDescent="0.25">
      <c r="A3910" t="s">
        <v>6039</v>
      </c>
      <c r="B3910" t="s">
        <v>6040</v>
      </c>
      <c r="C3910" t="s">
        <v>7162</v>
      </c>
      <c r="D3910" t="str">
        <f t="shared" si="61"/>
        <v>3557105</v>
      </c>
      <c r="E3910" t="s">
        <v>7161</v>
      </c>
      <c r="F3910">
        <v>92768</v>
      </c>
    </row>
    <row r="3911" spans="1:6" x14ac:dyDescent="0.25">
      <c r="A3911" t="s">
        <v>6039</v>
      </c>
      <c r="B3911" t="s">
        <v>6040</v>
      </c>
      <c r="C3911" t="s">
        <v>7164</v>
      </c>
      <c r="D3911" t="str">
        <f t="shared" si="61"/>
        <v>3557154</v>
      </c>
      <c r="E3911" t="s">
        <v>7163</v>
      </c>
      <c r="F3911">
        <v>2636</v>
      </c>
    </row>
    <row r="3912" spans="1:6" x14ac:dyDescent="0.25">
      <c r="A3912" t="s">
        <v>6039</v>
      </c>
      <c r="B3912" t="s">
        <v>6040</v>
      </c>
      <c r="C3912" t="s">
        <v>7166</v>
      </c>
      <c r="D3912" t="str">
        <f t="shared" si="61"/>
        <v>3557204</v>
      </c>
      <c r="E3912" t="s">
        <v>7165</v>
      </c>
      <c r="F3912">
        <v>12487</v>
      </c>
    </row>
    <row r="3913" spans="1:6" x14ac:dyDescent="0.25">
      <c r="A3913" t="s">
        <v>6039</v>
      </c>
      <c r="B3913" t="s">
        <v>6040</v>
      </c>
      <c r="C3913" t="s">
        <v>7168</v>
      </c>
      <c r="D3913" t="str">
        <f t="shared" si="61"/>
        <v>3557303</v>
      </c>
      <c r="E3913" t="s">
        <v>7167</v>
      </c>
      <c r="F3913">
        <v>11067</v>
      </c>
    </row>
    <row r="3914" spans="1:6" x14ac:dyDescent="0.25">
      <c r="A3914" t="s">
        <v>7169</v>
      </c>
      <c r="B3914" t="s">
        <v>7170</v>
      </c>
      <c r="C3914" t="s">
        <v>1345</v>
      </c>
      <c r="D3914" t="str">
        <f t="shared" si="61"/>
        <v>4100103</v>
      </c>
      <c r="E3914" t="s">
        <v>7171</v>
      </c>
      <c r="F3914">
        <v>7768</v>
      </c>
    </row>
    <row r="3915" spans="1:6" x14ac:dyDescent="0.25">
      <c r="A3915" t="s">
        <v>7169</v>
      </c>
      <c r="B3915" t="s">
        <v>7170</v>
      </c>
      <c r="C3915" t="s">
        <v>1347</v>
      </c>
      <c r="D3915" t="str">
        <f t="shared" si="61"/>
        <v>4100202</v>
      </c>
      <c r="E3915" t="s">
        <v>7172</v>
      </c>
      <c r="F3915">
        <v>6254</v>
      </c>
    </row>
    <row r="3916" spans="1:6" x14ac:dyDescent="0.25">
      <c r="A3916" t="s">
        <v>7169</v>
      </c>
      <c r="B3916" t="s">
        <v>7170</v>
      </c>
      <c r="C3916" t="s">
        <v>644</v>
      </c>
      <c r="D3916" t="str">
        <f t="shared" si="61"/>
        <v>4100301</v>
      </c>
      <c r="E3916" t="s">
        <v>7173</v>
      </c>
      <c r="F3916">
        <v>9161</v>
      </c>
    </row>
    <row r="3917" spans="1:6" x14ac:dyDescent="0.25">
      <c r="A3917" t="s">
        <v>7169</v>
      </c>
      <c r="B3917" t="s">
        <v>7170</v>
      </c>
      <c r="C3917" t="s">
        <v>648</v>
      </c>
      <c r="D3917" t="str">
        <f t="shared" si="61"/>
        <v>4100400</v>
      </c>
      <c r="E3917" t="s">
        <v>7174</v>
      </c>
      <c r="F3917">
        <v>115364</v>
      </c>
    </row>
    <row r="3918" spans="1:6" x14ac:dyDescent="0.25">
      <c r="A3918" t="s">
        <v>7169</v>
      </c>
      <c r="B3918" t="s">
        <v>7170</v>
      </c>
      <c r="C3918" t="s">
        <v>1354</v>
      </c>
      <c r="D3918" t="str">
        <f t="shared" si="61"/>
        <v>4100459</v>
      </c>
      <c r="E3918" t="s">
        <v>7175</v>
      </c>
      <c r="F3918">
        <v>2948</v>
      </c>
    </row>
    <row r="3919" spans="1:6" x14ac:dyDescent="0.25">
      <c r="A3919" t="s">
        <v>7169</v>
      </c>
      <c r="B3919" t="s">
        <v>7170</v>
      </c>
      <c r="C3919" t="s">
        <v>1356</v>
      </c>
      <c r="D3919" t="str">
        <f t="shared" si="61"/>
        <v>4100509</v>
      </c>
      <c r="E3919" t="s">
        <v>7176</v>
      </c>
      <c r="F3919">
        <v>21988</v>
      </c>
    </row>
    <row r="3920" spans="1:6" x14ac:dyDescent="0.25">
      <c r="A3920" t="s">
        <v>7169</v>
      </c>
      <c r="B3920" t="s">
        <v>7170</v>
      </c>
      <c r="C3920" t="s">
        <v>1358</v>
      </c>
      <c r="D3920" t="str">
        <f t="shared" si="61"/>
        <v>4100608</v>
      </c>
      <c r="E3920" t="s">
        <v>7177</v>
      </c>
      <c r="F3920">
        <v>14693</v>
      </c>
    </row>
    <row r="3921" spans="1:6" x14ac:dyDescent="0.25">
      <c r="A3921" t="s">
        <v>7169</v>
      </c>
      <c r="B3921" t="s">
        <v>7170</v>
      </c>
      <c r="C3921" t="s">
        <v>650</v>
      </c>
      <c r="D3921" t="str">
        <f t="shared" si="61"/>
        <v>4100707</v>
      </c>
      <c r="E3921" t="s">
        <v>7178</v>
      </c>
      <c r="F3921">
        <v>10222</v>
      </c>
    </row>
    <row r="3922" spans="1:6" x14ac:dyDescent="0.25">
      <c r="A3922" t="s">
        <v>7169</v>
      </c>
      <c r="B3922" t="s">
        <v>7170</v>
      </c>
      <c r="C3922" t="s">
        <v>1361</v>
      </c>
      <c r="D3922" t="str">
        <f t="shared" si="61"/>
        <v>4100806</v>
      </c>
      <c r="E3922" t="s">
        <v>7179</v>
      </c>
      <c r="F3922">
        <v>11237</v>
      </c>
    </row>
    <row r="3923" spans="1:6" x14ac:dyDescent="0.25">
      <c r="A3923" t="s">
        <v>7169</v>
      </c>
      <c r="B3923" t="s">
        <v>7170</v>
      </c>
      <c r="C3923" t="s">
        <v>1363</v>
      </c>
      <c r="D3923" t="str">
        <f t="shared" si="61"/>
        <v>4100905</v>
      </c>
      <c r="E3923" t="s">
        <v>7180</v>
      </c>
      <c r="F3923">
        <v>6084</v>
      </c>
    </row>
    <row r="3924" spans="1:6" x14ac:dyDescent="0.25">
      <c r="A3924" t="s">
        <v>7169</v>
      </c>
      <c r="B3924" t="s">
        <v>7170</v>
      </c>
      <c r="C3924" t="s">
        <v>652</v>
      </c>
      <c r="D3924" t="str">
        <f t="shared" si="61"/>
        <v>4101002</v>
      </c>
      <c r="E3924" t="s">
        <v>7181</v>
      </c>
      <c r="F3924">
        <v>18886</v>
      </c>
    </row>
    <row r="3925" spans="1:6" x14ac:dyDescent="0.25">
      <c r="A3925" t="s">
        <v>7169</v>
      </c>
      <c r="B3925" t="s">
        <v>7170</v>
      </c>
      <c r="C3925" t="s">
        <v>654</v>
      </c>
      <c r="D3925" t="str">
        <f t="shared" si="61"/>
        <v>4101051</v>
      </c>
      <c r="E3925" t="s">
        <v>7182</v>
      </c>
      <c r="F3925">
        <v>2901</v>
      </c>
    </row>
    <row r="3926" spans="1:6" x14ac:dyDescent="0.25">
      <c r="A3926" t="s">
        <v>7169</v>
      </c>
      <c r="B3926" t="s">
        <v>7170</v>
      </c>
      <c r="C3926" t="s">
        <v>656</v>
      </c>
      <c r="D3926" t="str">
        <f t="shared" si="61"/>
        <v>4101101</v>
      </c>
      <c r="E3926" t="s">
        <v>7183</v>
      </c>
      <c r="F3926">
        <v>20769</v>
      </c>
    </row>
    <row r="3927" spans="1:6" x14ac:dyDescent="0.25">
      <c r="A3927" t="s">
        <v>7169</v>
      </c>
      <c r="B3927" t="s">
        <v>7170</v>
      </c>
      <c r="C3927" t="s">
        <v>1370</v>
      </c>
      <c r="D3927" t="str">
        <f t="shared" si="61"/>
        <v>4101150</v>
      </c>
      <c r="E3927" t="s">
        <v>7184</v>
      </c>
      <c r="F3927">
        <v>2974</v>
      </c>
    </row>
    <row r="3928" spans="1:6" x14ac:dyDescent="0.25">
      <c r="A3928" t="s">
        <v>7169</v>
      </c>
      <c r="B3928" t="s">
        <v>7170</v>
      </c>
      <c r="C3928" t="s">
        <v>1374</v>
      </c>
      <c r="D3928" t="str">
        <f t="shared" si="61"/>
        <v>4101200</v>
      </c>
      <c r="E3928" t="s">
        <v>7185</v>
      </c>
      <c r="F3928">
        <v>19420</v>
      </c>
    </row>
    <row r="3929" spans="1:6" x14ac:dyDescent="0.25">
      <c r="A3929" t="s">
        <v>7169</v>
      </c>
      <c r="B3929" t="s">
        <v>7170</v>
      </c>
      <c r="C3929" t="s">
        <v>658</v>
      </c>
      <c r="D3929" t="str">
        <f t="shared" si="61"/>
        <v>4101309</v>
      </c>
      <c r="E3929" t="s">
        <v>7186</v>
      </c>
      <c r="F3929">
        <v>7587</v>
      </c>
    </row>
    <row r="3930" spans="1:6" x14ac:dyDescent="0.25">
      <c r="A3930" t="s">
        <v>7169</v>
      </c>
      <c r="B3930" t="s">
        <v>7170</v>
      </c>
      <c r="C3930" t="s">
        <v>1377</v>
      </c>
      <c r="D3930" t="str">
        <f t="shared" si="61"/>
        <v>4101408</v>
      </c>
      <c r="E3930" t="s">
        <v>7187</v>
      </c>
      <c r="F3930">
        <v>132691</v>
      </c>
    </row>
    <row r="3931" spans="1:6" x14ac:dyDescent="0.25">
      <c r="A3931" t="s">
        <v>7169</v>
      </c>
      <c r="B3931" t="s">
        <v>7170</v>
      </c>
      <c r="C3931" t="s">
        <v>1379</v>
      </c>
      <c r="D3931" t="str">
        <f t="shared" si="61"/>
        <v>4101507</v>
      </c>
      <c r="E3931" t="s">
        <v>7188</v>
      </c>
      <c r="F3931">
        <v>118477</v>
      </c>
    </row>
    <row r="3932" spans="1:6" x14ac:dyDescent="0.25">
      <c r="A3932" t="s">
        <v>7169</v>
      </c>
      <c r="B3932" t="s">
        <v>7170</v>
      </c>
      <c r="C3932" t="s">
        <v>1385</v>
      </c>
      <c r="D3932" t="str">
        <f t="shared" si="61"/>
        <v>4101606</v>
      </c>
      <c r="E3932" t="s">
        <v>7189</v>
      </c>
      <c r="F3932">
        <v>27906</v>
      </c>
    </row>
    <row r="3933" spans="1:6" x14ac:dyDescent="0.25">
      <c r="A3933" t="s">
        <v>7169</v>
      </c>
      <c r="B3933" t="s">
        <v>7170</v>
      </c>
      <c r="C3933" t="s">
        <v>7191</v>
      </c>
      <c r="D3933" t="str">
        <f t="shared" si="61"/>
        <v>4101655</v>
      </c>
      <c r="E3933" t="s">
        <v>7190</v>
      </c>
      <c r="F3933">
        <v>3343</v>
      </c>
    </row>
    <row r="3934" spans="1:6" x14ac:dyDescent="0.25">
      <c r="A3934" t="s">
        <v>7169</v>
      </c>
      <c r="B3934" t="s">
        <v>7170</v>
      </c>
      <c r="C3934" t="s">
        <v>1387</v>
      </c>
      <c r="D3934" t="str">
        <f t="shared" si="61"/>
        <v>4101705</v>
      </c>
      <c r="E3934" t="s">
        <v>2453</v>
      </c>
      <c r="F3934">
        <v>14098</v>
      </c>
    </row>
    <row r="3935" spans="1:6" x14ac:dyDescent="0.25">
      <c r="A3935" t="s">
        <v>7169</v>
      </c>
      <c r="B3935" t="s">
        <v>7170</v>
      </c>
      <c r="C3935" t="s">
        <v>1393</v>
      </c>
      <c r="D3935" t="str">
        <f t="shared" si="61"/>
        <v>4101804</v>
      </c>
      <c r="E3935" t="s">
        <v>7192</v>
      </c>
      <c r="F3935">
        <v>137452</v>
      </c>
    </row>
    <row r="3936" spans="1:6" x14ac:dyDescent="0.25">
      <c r="A3936" t="s">
        <v>7169</v>
      </c>
      <c r="B3936" t="s">
        <v>7170</v>
      </c>
      <c r="C3936" t="s">
        <v>7194</v>
      </c>
      <c r="D3936" t="str">
        <f t="shared" si="61"/>
        <v>4101853</v>
      </c>
      <c r="E3936" t="s">
        <v>7193</v>
      </c>
      <c r="F3936">
        <v>2301</v>
      </c>
    </row>
    <row r="3937" spans="1:6" x14ac:dyDescent="0.25">
      <c r="A3937" t="s">
        <v>7169</v>
      </c>
      <c r="B3937" t="s">
        <v>7170</v>
      </c>
      <c r="C3937" t="s">
        <v>660</v>
      </c>
      <c r="D3937" t="str">
        <f t="shared" si="61"/>
        <v>4101903</v>
      </c>
      <c r="E3937" t="s">
        <v>7195</v>
      </c>
      <c r="F3937">
        <v>15999</v>
      </c>
    </row>
    <row r="3938" spans="1:6" x14ac:dyDescent="0.25">
      <c r="A3938" t="s">
        <v>7169</v>
      </c>
      <c r="B3938" t="s">
        <v>7170</v>
      </c>
      <c r="C3938" t="s">
        <v>662</v>
      </c>
      <c r="D3938" t="str">
        <f t="shared" si="61"/>
        <v>4102000</v>
      </c>
      <c r="E3938" t="s">
        <v>7196</v>
      </c>
      <c r="F3938">
        <v>34064</v>
      </c>
    </row>
    <row r="3939" spans="1:6" x14ac:dyDescent="0.25">
      <c r="A3939" t="s">
        <v>7169</v>
      </c>
      <c r="B3939" t="s">
        <v>7170</v>
      </c>
      <c r="C3939" t="s">
        <v>664</v>
      </c>
      <c r="D3939" t="str">
        <f t="shared" si="61"/>
        <v>4102109</v>
      </c>
      <c r="E3939" t="s">
        <v>7197</v>
      </c>
      <c r="F3939">
        <v>26196</v>
      </c>
    </row>
    <row r="3940" spans="1:6" x14ac:dyDescent="0.25">
      <c r="A3940" t="s">
        <v>7169</v>
      </c>
      <c r="B3940" t="s">
        <v>7170</v>
      </c>
      <c r="C3940" t="s">
        <v>668</v>
      </c>
      <c r="D3940" t="str">
        <f t="shared" si="61"/>
        <v>4102208</v>
      </c>
      <c r="E3940" t="s">
        <v>3195</v>
      </c>
      <c r="F3940">
        <v>3999</v>
      </c>
    </row>
    <row r="3941" spans="1:6" x14ac:dyDescent="0.25">
      <c r="A3941" t="s">
        <v>7169</v>
      </c>
      <c r="B3941" t="s">
        <v>7170</v>
      </c>
      <c r="C3941" t="s">
        <v>670</v>
      </c>
      <c r="D3941" t="str">
        <f t="shared" si="61"/>
        <v>4102307</v>
      </c>
      <c r="E3941" t="s">
        <v>7198</v>
      </c>
      <c r="F3941">
        <v>12602</v>
      </c>
    </row>
    <row r="3942" spans="1:6" x14ac:dyDescent="0.25">
      <c r="A3942" t="s">
        <v>7169</v>
      </c>
      <c r="B3942" t="s">
        <v>7170</v>
      </c>
      <c r="C3942" t="s">
        <v>672</v>
      </c>
      <c r="D3942" t="str">
        <f t="shared" si="61"/>
        <v>4102406</v>
      </c>
      <c r="E3942" t="s">
        <v>7199</v>
      </c>
      <c r="F3942">
        <v>32486</v>
      </c>
    </row>
    <row r="3943" spans="1:6" x14ac:dyDescent="0.25">
      <c r="A3943" t="s">
        <v>7169</v>
      </c>
      <c r="B3943" t="s">
        <v>7170</v>
      </c>
      <c r="C3943" t="s">
        <v>1431</v>
      </c>
      <c r="D3943" t="str">
        <f t="shared" si="61"/>
        <v>4102505</v>
      </c>
      <c r="E3943" t="s">
        <v>7200</v>
      </c>
      <c r="F3943">
        <v>12300</v>
      </c>
    </row>
    <row r="3944" spans="1:6" x14ac:dyDescent="0.25">
      <c r="A3944" t="s">
        <v>7169</v>
      </c>
      <c r="B3944" t="s">
        <v>7170</v>
      </c>
      <c r="C3944" t="s">
        <v>1436</v>
      </c>
      <c r="D3944" t="str">
        <f t="shared" si="61"/>
        <v>4102604</v>
      </c>
      <c r="E3944" t="s">
        <v>7201</v>
      </c>
      <c r="F3944">
        <v>10314</v>
      </c>
    </row>
    <row r="3945" spans="1:6" x14ac:dyDescent="0.25">
      <c r="A3945" t="s">
        <v>7169</v>
      </c>
      <c r="B3945" t="s">
        <v>7170</v>
      </c>
      <c r="C3945" t="s">
        <v>676</v>
      </c>
      <c r="D3945" t="str">
        <f t="shared" si="61"/>
        <v>4102703</v>
      </c>
      <c r="E3945" t="s">
        <v>7202</v>
      </c>
      <c r="F3945">
        <v>2828</v>
      </c>
    </row>
    <row r="3946" spans="1:6" x14ac:dyDescent="0.25">
      <c r="A3946" t="s">
        <v>7169</v>
      </c>
      <c r="B3946" t="s">
        <v>7170</v>
      </c>
      <c r="C3946" t="s">
        <v>1447</v>
      </c>
      <c r="D3946" t="str">
        <f t="shared" si="61"/>
        <v>4102752</v>
      </c>
      <c r="E3946" t="s">
        <v>7203</v>
      </c>
      <c r="F3946">
        <v>3774</v>
      </c>
    </row>
    <row r="3947" spans="1:6" x14ac:dyDescent="0.25">
      <c r="A3947" t="s">
        <v>7169</v>
      </c>
      <c r="B3947" t="s">
        <v>7170</v>
      </c>
      <c r="C3947" t="s">
        <v>1451</v>
      </c>
      <c r="D3947" t="str">
        <f t="shared" si="61"/>
        <v>4102802</v>
      </c>
      <c r="E3947" t="s">
        <v>7204</v>
      </c>
      <c r="F3947">
        <v>15656</v>
      </c>
    </row>
    <row r="3948" spans="1:6" x14ac:dyDescent="0.25">
      <c r="A3948" t="s">
        <v>7169</v>
      </c>
      <c r="B3948" t="s">
        <v>7170</v>
      </c>
      <c r="C3948" t="s">
        <v>678</v>
      </c>
      <c r="D3948" t="str">
        <f t="shared" si="61"/>
        <v>4102901</v>
      </c>
      <c r="E3948" t="s">
        <v>7205</v>
      </c>
      <c r="F3948">
        <v>16627</v>
      </c>
    </row>
    <row r="3949" spans="1:6" x14ac:dyDescent="0.25">
      <c r="A3949" t="s">
        <v>7169</v>
      </c>
      <c r="B3949" t="s">
        <v>7170</v>
      </c>
      <c r="C3949" t="s">
        <v>680</v>
      </c>
      <c r="D3949" t="str">
        <f t="shared" si="61"/>
        <v>4103008</v>
      </c>
      <c r="E3949" t="s">
        <v>4379</v>
      </c>
      <c r="F3949">
        <v>4392</v>
      </c>
    </row>
    <row r="3950" spans="1:6" x14ac:dyDescent="0.25">
      <c r="A3950" t="s">
        <v>7169</v>
      </c>
      <c r="B3950" t="s">
        <v>7170</v>
      </c>
      <c r="C3950" t="s">
        <v>7207</v>
      </c>
      <c r="D3950" t="str">
        <f t="shared" si="61"/>
        <v>4103024</v>
      </c>
      <c r="E3950" t="s">
        <v>7206</v>
      </c>
      <c r="F3950">
        <v>2671</v>
      </c>
    </row>
    <row r="3951" spans="1:6" x14ac:dyDescent="0.25">
      <c r="A3951" t="s">
        <v>7169</v>
      </c>
      <c r="B3951" t="s">
        <v>7170</v>
      </c>
      <c r="C3951" t="s">
        <v>7209</v>
      </c>
      <c r="D3951" t="str">
        <f t="shared" si="61"/>
        <v>4103040</v>
      </c>
      <c r="E3951" t="s">
        <v>7208</v>
      </c>
      <c r="F3951">
        <v>6665</v>
      </c>
    </row>
    <row r="3952" spans="1:6" x14ac:dyDescent="0.25">
      <c r="A3952" t="s">
        <v>7169</v>
      </c>
      <c r="B3952" t="s">
        <v>7170</v>
      </c>
      <c r="C3952" t="s">
        <v>682</v>
      </c>
      <c r="D3952" t="str">
        <f t="shared" si="61"/>
        <v>4103057</v>
      </c>
      <c r="E3952" t="s">
        <v>7210</v>
      </c>
      <c r="F3952">
        <v>7911</v>
      </c>
    </row>
    <row r="3953" spans="1:6" x14ac:dyDescent="0.25">
      <c r="A3953" t="s">
        <v>7169</v>
      </c>
      <c r="B3953" t="s">
        <v>7170</v>
      </c>
      <c r="C3953" t="s">
        <v>686</v>
      </c>
      <c r="D3953" t="str">
        <f t="shared" si="61"/>
        <v>4103107</v>
      </c>
      <c r="E3953" t="s">
        <v>7211</v>
      </c>
      <c r="F3953">
        <v>12477</v>
      </c>
    </row>
    <row r="3954" spans="1:6" x14ac:dyDescent="0.25">
      <c r="A3954" t="s">
        <v>7169</v>
      </c>
      <c r="B3954" t="s">
        <v>7170</v>
      </c>
      <c r="C3954" t="s">
        <v>7213</v>
      </c>
      <c r="D3954" t="str">
        <f t="shared" si="61"/>
        <v>4103156</v>
      </c>
      <c r="E3954" t="s">
        <v>7212</v>
      </c>
      <c r="F3954">
        <v>3733</v>
      </c>
    </row>
    <row r="3955" spans="1:6" x14ac:dyDescent="0.25">
      <c r="A3955" t="s">
        <v>7169</v>
      </c>
      <c r="B3955" t="s">
        <v>7170</v>
      </c>
      <c r="C3955" t="s">
        <v>688</v>
      </c>
      <c r="D3955" t="str">
        <f t="shared" si="61"/>
        <v>4103206</v>
      </c>
      <c r="E3955" t="s">
        <v>2478</v>
      </c>
      <c r="F3955">
        <v>7019</v>
      </c>
    </row>
    <row r="3956" spans="1:6" x14ac:dyDescent="0.25">
      <c r="A3956" t="s">
        <v>7169</v>
      </c>
      <c r="B3956" t="s">
        <v>7170</v>
      </c>
      <c r="C3956" t="s">
        <v>7215</v>
      </c>
      <c r="D3956" t="str">
        <f t="shared" si="61"/>
        <v>4103222</v>
      </c>
      <c r="E3956" t="s">
        <v>7214</v>
      </c>
      <c r="F3956">
        <v>3358</v>
      </c>
    </row>
    <row r="3957" spans="1:6" x14ac:dyDescent="0.25">
      <c r="A3957" t="s">
        <v>7169</v>
      </c>
      <c r="B3957" t="s">
        <v>7170</v>
      </c>
      <c r="C3957" t="s">
        <v>689</v>
      </c>
      <c r="D3957" t="str">
        <f t="shared" si="61"/>
        <v>4103305</v>
      </c>
      <c r="E3957" t="s">
        <v>7216</v>
      </c>
      <c r="F3957">
        <v>7280</v>
      </c>
    </row>
    <row r="3958" spans="1:6" x14ac:dyDescent="0.25">
      <c r="A3958" t="s">
        <v>7169</v>
      </c>
      <c r="B3958" t="s">
        <v>7170</v>
      </c>
      <c r="C3958" t="s">
        <v>1466</v>
      </c>
      <c r="D3958" t="str">
        <f t="shared" si="61"/>
        <v>4103354</v>
      </c>
      <c r="E3958" t="s">
        <v>7217</v>
      </c>
      <c r="F3958">
        <v>5687</v>
      </c>
    </row>
    <row r="3959" spans="1:6" x14ac:dyDescent="0.25">
      <c r="A3959" t="s">
        <v>7169</v>
      </c>
      <c r="B3959" t="s">
        <v>7170</v>
      </c>
      <c r="C3959" t="s">
        <v>7219</v>
      </c>
      <c r="D3959" t="str">
        <f t="shared" si="61"/>
        <v>4103370</v>
      </c>
      <c r="E3959" t="s">
        <v>7218</v>
      </c>
      <c r="F3959">
        <v>2943</v>
      </c>
    </row>
    <row r="3960" spans="1:6" x14ac:dyDescent="0.25">
      <c r="A3960" t="s">
        <v>7169</v>
      </c>
      <c r="B3960" t="s">
        <v>7170</v>
      </c>
      <c r="C3960" t="s">
        <v>1468</v>
      </c>
      <c r="D3960" t="str">
        <f t="shared" si="61"/>
        <v>4103404</v>
      </c>
      <c r="E3960" t="s">
        <v>7220</v>
      </c>
      <c r="F3960">
        <v>2911</v>
      </c>
    </row>
    <row r="3961" spans="1:6" x14ac:dyDescent="0.25">
      <c r="A3961" t="s">
        <v>7169</v>
      </c>
      <c r="B3961" t="s">
        <v>7170</v>
      </c>
      <c r="C3961" t="s">
        <v>1472</v>
      </c>
      <c r="D3961" t="str">
        <f t="shared" si="61"/>
        <v>4103453</v>
      </c>
      <c r="E3961" t="s">
        <v>6141</v>
      </c>
      <c r="F3961">
        <v>17175</v>
      </c>
    </row>
    <row r="3962" spans="1:6" x14ac:dyDescent="0.25">
      <c r="A3962" t="s">
        <v>7169</v>
      </c>
      <c r="B3962" t="s">
        <v>7170</v>
      </c>
      <c r="C3962" t="s">
        <v>7222</v>
      </c>
      <c r="D3962" t="str">
        <f t="shared" si="61"/>
        <v>4103479</v>
      </c>
      <c r="E3962" t="s">
        <v>7221</v>
      </c>
      <c r="F3962">
        <v>4245</v>
      </c>
    </row>
    <row r="3963" spans="1:6" x14ac:dyDescent="0.25">
      <c r="A3963" t="s">
        <v>7169</v>
      </c>
      <c r="B3963" t="s">
        <v>7170</v>
      </c>
      <c r="C3963" t="s">
        <v>1474</v>
      </c>
      <c r="D3963" t="str">
        <f t="shared" si="61"/>
        <v>4103503</v>
      </c>
      <c r="E3963" t="s">
        <v>7223</v>
      </c>
      <c r="F3963">
        <v>8583</v>
      </c>
    </row>
    <row r="3964" spans="1:6" x14ac:dyDescent="0.25">
      <c r="A3964" t="s">
        <v>7169</v>
      </c>
      <c r="B3964" t="s">
        <v>7170</v>
      </c>
      <c r="C3964" t="s">
        <v>691</v>
      </c>
      <c r="D3964" t="str">
        <f t="shared" si="61"/>
        <v>4103602</v>
      </c>
      <c r="E3964" t="s">
        <v>7224</v>
      </c>
      <c r="F3964">
        <v>25401</v>
      </c>
    </row>
    <row r="3965" spans="1:6" x14ac:dyDescent="0.25">
      <c r="A3965" t="s">
        <v>7169</v>
      </c>
      <c r="B3965" t="s">
        <v>7170</v>
      </c>
      <c r="C3965" t="s">
        <v>693</v>
      </c>
      <c r="D3965" t="str">
        <f t="shared" si="61"/>
        <v>4103701</v>
      </c>
      <c r="E3965" t="s">
        <v>7225</v>
      </c>
      <c r="F3965">
        <v>105347</v>
      </c>
    </row>
    <row r="3966" spans="1:6" x14ac:dyDescent="0.25">
      <c r="A3966" t="s">
        <v>7169</v>
      </c>
      <c r="B3966" t="s">
        <v>7170</v>
      </c>
      <c r="C3966" t="s">
        <v>695</v>
      </c>
      <c r="D3966" t="str">
        <f t="shared" si="61"/>
        <v>4103800</v>
      </c>
      <c r="E3966" t="s">
        <v>7226</v>
      </c>
      <c r="F3966">
        <v>7808</v>
      </c>
    </row>
    <row r="3967" spans="1:6" x14ac:dyDescent="0.25">
      <c r="A3967" t="s">
        <v>7169</v>
      </c>
      <c r="B3967" t="s">
        <v>7170</v>
      </c>
      <c r="C3967" t="s">
        <v>707</v>
      </c>
      <c r="D3967" t="str">
        <f t="shared" si="61"/>
        <v>4103909</v>
      </c>
      <c r="E3967" t="s">
        <v>7227</v>
      </c>
      <c r="F3967">
        <v>15042</v>
      </c>
    </row>
    <row r="3968" spans="1:6" x14ac:dyDescent="0.25">
      <c r="A3968" t="s">
        <v>7169</v>
      </c>
      <c r="B3968" t="s">
        <v>7170</v>
      </c>
      <c r="C3968" t="s">
        <v>7229</v>
      </c>
      <c r="D3968" t="str">
        <f t="shared" si="61"/>
        <v>4103958</v>
      </c>
      <c r="E3968" t="s">
        <v>7228</v>
      </c>
      <c r="F3968">
        <v>4062</v>
      </c>
    </row>
    <row r="3969" spans="1:6" x14ac:dyDescent="0.25">
      <c r="A3969" t="s">
        <v>7169</v>
      </c>
      <c r="B3969" t="s">
        <v>7170</v>
      </c>
      <c r="C3969" t="s">
        <v>1483</v>
      </c>
      <c r="D3969" t="str">
        <f t="shared" si="61"/>
        <v>4104006</v>
      </c>
      <c r="E3969" t="s">
        <v>7230</v>
      </c>
      <c r="F3969">
        <v>42547</v>
      </c>
    </row>
    <row r="3970" spans="1:6" x14ac:dyDescent="0.25">
      <c r="A3970" t="s">
        <v>7169</v>
      </c>
      <c r="B3970" t="s">
        <v>7170</v>
      </c>
      <c r="C3970" t="s">
        <v>7232</v>
      </c>
      <c r="D3970" t="str">
        <f t="shared" si="61"/>
        <v>4104055</v>
      </c>
      <c r="E3970" t="s">
        <v>7231</v>
      </c>
      <c r="F3970">
        <v>4162</v>
      </c>
    </row>
    <row r="3971" spans="1:6" x14ac:dyDescent="0.25">
      <c r="A3971" t="s">
        <v>7169</v>
      </c>
      <c r="B3971" t="s">
        <v>7170</v>
      </c>
      <c r="C3971" t="s">
        <v>709</v>
      </c>
      <c r="D3971" t="str">
        <f t="shared" ref="D3971:D4034" si="62">CONCATENATE(B3971,C3971)</f>
        <v>4104105</v>
      </c>
      <c r="E3971" t="s">
        <v>7233</v>
      </c>
      <c r="F3971">
        <v>7829</v>
      </c>
    </row>
    <row r="3972" spans="1:6" x14ac:dyDescent="0.25">
      <c r="A3972" t="s">
        <v>7169</v>
      </c>
      <c r="B3972" t="s">
        <v>7170</v>
      </c>
      <c r="C3972" t="s">
        <v>1488</v>
      </c>
      <c r="D3972" t="str">
        <f t="shared" si="62"/>
        <v>4104204</v>
      </c>
      <c r="E3972" t="s">
        <v>7234</v>
      </c>
      <c r="F3972">
        <v>127309</v>
      </c>
    </row>
    <row r="3973" spans="1:6" x14ac:dyDescent="0.25">
      <c r="A3973" t="s">
        <v>7169</v>
      </c>
      <c r="B3973" t="s">
        <v>7170</v>
      </c>
      <c r="C3973" t="s">
        <v>7236</v>
      </c>
      <c r="D3973" t="str">
        <f t="shared" si="62"/>
        <v>4104253</v>
      </c>
      <c r="E3973" t="s">
        <v>7235</v>
      </c>
      <c r="F3973">
        <v>28244</v>
      </c>
    </row>
    <row r="3974" spans="1:6" x14ac:dyDescent="0.25">
      <c r="A3974" t="s">
        <v>7169</v>
      </c>
      <c r="B3974" t="s">
        <v>7170</v>
      </c>
      <c r="C3974" t="s">
        <v>1490</v>
      </c>
      <c r="D3974" t="str">
        <f t="shared" si="62"/>
        <v>4104303</v>
      </c>
      <c r="E3974" t="s">
        <v>7237</v>
      </c>
      <c r="F3974">
        <v>94153</v>
      </c>
    </row>
    <row r="3975" spans="1:6" x14ac:dyDescent="0.25">
      <c r="A3975" t="s">
        <v>7169</v>
      </c>
      <c r="B3975" t="s">
        <v>7170</v>
      </c>
      <c r="C3975" t="s">
        <v>1494</v>
      </c>
      <c r="D3975" t="str">
        <f t="shared" si="62"/>
        <v>4104402</v>
      </c>
      <c r="E3975" t="s">
        <v>7238</v>
      </c>
      <c r="F3975">
        <v>16059</v>
      </c>
    </row>
    <row r="3976" spans="1:6" x14ac:dyDescent="0.25">
      <c r="A3976" t="s">
        <v>7169</v>
      </c>
      <c r="B3976" t="s">
        <v>7170</v>
      </c>
      <c r="C3976" t="s">
        <v>7240</v>
      </c>
      <c r="D3976" t="str">
        <f t="shared" si="62"/>
        <v>4104428</v>
      </c>
      <c r="E3976" t="s">
        <v>7239</v>
      </c>
      <c r="F3976">
        <v>15978</v>
      </c>
    </row>
    <row r="3977" spans="1:6" x14ac:dyDescent="0.25">
      <c r="A3977" t="s">
        <v>7169</v>
      </c>
      <c r="B3977" t="s">
        <v>7170</v>
      </c>
      <c r="C3977" t="s">
        <v>7241</v>
      </c>
      <c r="D3977" t="str">
        <f t="shared" si="62"/>
        <v>4104451</v>
      </c>
      <c r="E3977" t="s">
        <v>4432</v>
      </c>
      <c r="F3977">
        <v>13505</v>
      </c>
    </row>
    <row r="3978" spans="1:6" x14ac:dyDescent="0.25">
      <c r="A3978" t="s">
        <v>7169</v>
      </c>
      <c r="B3978" t="s">
        <v>7170</v>
      </c>
      <c r="C3978" t="s">
        <v>1496</v>
      </c>
      <c r="D3978" t="str">
        <f t="shared" si="62"/>
        <v>4104501</v>
      </c>
      <c r="E3978" t="s">
        <v>383</v>
      </c>
      <c r="F3978">
        <v>19364</v>
      </c>
    </row>
    <row r="3979" spans="1:6" x14ac:dyDescent="0.25">
      <c r="A3979" t="s">
        <v>7169</v>
      </c>
      <c r="B3979" t="s">
        <v>7170</v>
      </c>
      <c r="C3979" t="s">
        <v>711</v>
      </c>
      <c r="D3979" t="str">
        <f t="shared" si="62"/>
        <v>4104600</v>
      </c>
      <c r="E3979" t="s">
        <v>7242</v>
      </c>
      <c r="F3979">
        <v>15850</v>
      </c>
    </row>
    <row r="3980" spans="1:6" x14ac:dyDescent="0.25">
      <c r="A3980" t="s">
        <v>7169</v>
      </c>
      <c r="B3980" t="s">
        <v>7170</v>
      </c>
      <c r="C3980" t="s">
        <v>1501</v>
      </c>
      <c r="D3980" t="str">
        <f t="shared" si="62"/>
        <v>4104659</v>
      </c>
      <c r="E3980" t="s">
        <v>7243</v>
      </c>
      <c r="F3980">
        <v>22282</v>
      </c>
    </row>
    <row r="3981" spans="1:6" x14ac:dyDescent="0.25">
      <c r="A3981" t="s">
        <v>7169</v>
      </c>
      <c r="B3981" t="s">
        <v>7170</v>
      </c>
      <c r="C3981" t="s">
        <v>1503</v>
      </c>
      <c r="D3981" t="str">
        <f t="shared" si="62"/>
        <v>4104709</v>
      </c>
      <c r="E3981" t="s">
        <v>7244</v>
      </c>
      <c r="F3981">
        <v>14431</v>
      </c>
    </row>
    <row r="3982" spans="1:6" x14ac:dyDescent="0.25">
      <c r="A3982" t="s">
        <v>7169</v>
      </c>
      <c r="B3982" t="s">
        <v>7170</v>
      </c>
      <c r="C3982" t="s">
        <v>1505</v>
      </c>
      <c r="D3982" t="str">
        <f t="shared" si="62"/>
        <v>4104808</v>
      </c>
      <c r="E3982" t="s">
        <v>1819</v>
      </c>
      <c r="F3982">
        <v>319608</v>
      </c>
    </row>
    <row r="3983" spans="1:6" x14ac:dyDescent="0.25">
      <c r="A3983" t="s">
        <v>7169</v>
      </c>
      <c r="B3983" t="s">
        <v>7170</v>
      </c>
      <c r="C3983" t="s">
        <v>1507</v>
      </c>
      <c r="D3983" t="str">
        <f t="shared" si="62"/>
        <v>4104907</v>
      </c>
      <c r="E3983" t="s">
        <v>7245</v>
      </c>
      <c r="F3983">
        <v>71501</v>
      </c>
    </row>
    <row r="3984" spans="1:6" x14ac:dyDescent="0.25">
      <c r="A3984" t="s">
        <v>7169</v>
      </c>
      <c r="B3984" t="s">
        <v>7170</v>
      </c>
      <c r="C3984" t="s">
        <v>1509</v>
      </c>
      <c r="D3984" t="str">
        <f t="shared" si="62"/>
        <v>4105003</v>
      </c>
      <c r="E3984" t="s">
        <v>7246</v>
      </c>
      <c r="F3984">
        <v>10451</v>
      </c>
    </row>
    <row r="3985" spans="1:6" x14ac:dyDescent="0.25">
      <c r="A3985" t="s">
        <v>7169</v>
      </c>
      <c r="B3985" t="s">
        <v>7170</v>
      </c>
      <c r="C3985" t="s">
        <v>713</v>
      </c>
      <c r="D3985" t="str">
        <f t="shared" si="62"/>
        <v>4105102</v>
      </c>
      <c r="E3985" t="s">
        <v>7247</v>
      </c>
      <c r="F3985">
        <v>11246</v>
      </c>
    </row>
    <row r="3986" spans="1:6" x14ac:dyDescent="0.25">
      <c r="A3986" t="s">
        <v>7169</v>
      </c>
      <c r="B3986" t="s">
        <v>7170</v>
      </c>
      <c r="C3986" t="s">
        <v>1514</v>
      </c>
      <c r="D3986" t="str">
        <f t="shared" si="62"/>
        <v>4105201</v>
      </c>
      <c r="E3986" t="s">
        <v>7248</v>
      </c>
      <c r="F3986">
        <v>17885</v>
      </c>
    </row>
    <row r="3987" spans="1:6" x14ac:dyDescent="0.25">
      <c r="A3987" t="s">
        <v>7169</v>
      </c>
      <c r="B3987" t="s">
        <v>7170</v>
      </c>
      <c r="C3987" t="s">
        <v>1520</v>
      </c>
      <c r="D3987" t="str">
        <f t="shared" si="62"/>
        <v>4105300</v>
      </c>
      <c r="E3987" t="s">
        <v>7249</v>
      </c>
      <c r="F3987">
        <v>11764</v>
      </c>
    </row>
    <row r="3988" spans="1:6" x14ac:dyDescent="0.25">
      <c r="A3988" t="s">
        <v>7169</v>
      </c>
      <c r="B3988" t="s">
        <v>7170</v>
      </c>
      <c r="C3988" t="s">
        <v>1524</v>
      </c>
      <c r="D3988" t="str">
        <f t="shared" si="62"/>
        <v>4105409</v>
      </c>
      <c r="E3988" t="s">
        <v>7250</v>
      </c>
      <c r="F3988">
        <v>19911</v>
      </c>
    </row>
    <row r="3989" spans="1:6" x14ac:dyDescent="0.25">
      <c r="A3989" t="s">
        <v>7169</v>
      </c>
      <c r="B3989" t="s">
        <v>7170</v>
      </c>
      <c r="C3989" t="s">
        <v>715</v>
      </c>
      <c r="D3989" t="str">
        <f t="shared" si="62"/>
        <v>4105508</v>
      </c>
      <c r="E3989" t="s">
        <v>7251</v>
      </c>
      <c r="F3989">
        <v>79571</v>
      </c>
    </row>
    <row r="3990" spans="1:6" x14ac:dyDescent="0.25">
      <c r="A3990" t="s">
        <v>7169</v>
      </c>
      <c r="B3990" t="s">
        <v>7170</v>
      </c>
      <c r="C3990" t="s">
        <v>719</v>
      </c>
      <c r="D3990" t="str">
        <f t="shared" si="62"/>
        <v>4105607</v>
      </c>
      <c r="E3990" t="s">
        <v>7252</v>
      </c>
      <c r="F3990">
        <v>12326</v>
      </c>
    </row>
    <row r="3991" spans="1:6" x14ac:dyDescent="0.25">
      <c r="A3991" t="s">
        <v>7169</v>
      </c>
      <c r="B3991" t="s">
        <v>7170</v>
      </c>
      <c r="C3991" t="s">
        <v>1547</v>
      </c>
      <c r="D3991" t="str">
        <f t="shared" si="62"/>
        <v>4105706</v>
      </c>
      <c r="E3991" t="s">
        <v>7253</v>
      </c>
      <c r="F3991">
        <v>17250</v>
      </c>
    </row>
    <row r="3992" spans="1:6" x14ac:dyDescent="0.25">
      <c r="A3992" t="s">
        <v>7169</v>
      </c>
      <c r="B3992" t="s">
        <v>7170</v>
      </c>
      <c r="C3992" t="s">
        <v>1549</v>
      </c>
      <c r="D3992" t="str">
        <f t="shared" si="62"/>
        <v>4105805</v>
      </c>
      <c r="E3992" t="s">
        <v>7254</v>
      </c>
      <c r="F3992">
        <v>237402</v>
      </c>
    </row>
    <row r="3993" spans="1:6" x14ac:dyDescent="0.25">
      <c r="A3993" t="s">
        <v>7169</v>
      </c>
      <c r="B3993" t="s">
        <v>7170</v>
      </c>
      <c r="C3993" t="s">
        <v>1553</v>
      </c>
      <c r="D3993" t="str">
        <f t="shared" si="62"/>
        <v>4105904</v>
      </c>
      <c r="E3993" t="s">
        <v>7255</v>
      </c>
      <c r="F3993">
        <v>23941</v>
      </c>
    </row>
    <row r="3994" spans="1:6" x14ac:dyDescent="0.25">
      <c r="A3994" t="s">
        <v>7169</v>
      </c>
      <c r="B3994" t="s">
        <v>7170</v>
      </c>
      <c r="C3994" t="s">
        <v>721</v>
      </c>
      <c r="D3994" t="str">
        <f t="shared" si="62"/>
        <v>4106001</v>
      </c>
      <c r="E3994" t="s">
        <v>7256</v>
      </c>
      <c r="F3994">
        <v>8821</v>
      </c>
    </row>
    <row r="3995" spans="1:6" x14ac:dyDescent="0.25">
      <c r="A3995" t="s">
        <v>7169</v>
      </c>
      <c r="B3995" t="s">
        <v>7170</v>
      </c>
      <c r="C3995" t="s">
        <v>723</v>
      </c>
      <c r="D3995" t="str">
        <f t="shared" si="62"/>
        <v>4106100</v>
      </c>
      <c r="E3995" t="s">
        <v>7257</v>
      </c>
      <c r="F3995">
        <v>3866</v>
      </c>
    </row>
    <row r="3996" spans="1:6" x14ac:dyDescent="0.25">
      <c r="A3996" t="s">
        <v>7169</v>
      </c>
      <c r="B3996" t="s">
        <v>7170</v>
      </c>
      <c r="C3996" t="s">
        <v>1561</v>
      </c>
      <c r="D3996" t="str">
        <f t="shared" si="62"/>
        <v>4106209</v>
      </c>
      <c r="E3996" t="s">
        <v>7258</v>
      </c>
      <c r="F3996">
        <v>17961</v>
      </c>
    </row>
    <row r="3997" spans="1:6" x14ac:dyDescent="0.25">
      <c r="A3997" t="s">
        <v>7169</v>
      </c>
      <c r="B3997" t="s">
        <v>7170</v>
      </c>
      <c r="C3997" t="s">
        <v>1563</v>
      </c>
      <c r="D3997" t="str">
        <f t="shared" si="62"/>
        <v>4106308</v>
      </c>
      <c r="E3997" t="s">
        <v>7259</v>
      </c>
      <c r="F3997">
        <v>17193</v>
      </c>
    </row>
    <row r="3998" spans="1:6" x14ac:dyDescent="0.25">
      <c r="A3998" t="s">
        <v>7169</v>
      </c>
      <c r="B3998" t="s">
        <v>7170</v>
      </c>
      <c r="C3998" t="s">
        <v>1567</v>
      </c>
      <c r="D3998" t="str">
        <f t="shared" si="62"/>
        <v>4106407</v>
      </c>
      <c r="E3998" t="s">
        <v>7260</v>
      </c>
      <c r="F3998">
        <v>48677</v>
      </c>
    </row>
    <row r="3999" spans="1:6" x14ac:dyDescent="0.25">
      <c r="A3999" t="s">
        <v>7169</v>
      </c>
      <c r="B3999" t="s">
        <v>7170</v>
      </c>
      <c r="C3999" t="s">
        <v>7262</v>
      </c>
      <c r="D3999" t="str">
        <f t="shared" si="62"/>
        <v>4106456</v>
      </c>
      <c r="E3999" t="s">
        <v>7261</v>
      </c>
      <c r="F3999">
        <v>7547</v>
      </c>
    </row>
    <row r="4000" spans="1:6" x14ac:dyDescent="0.25">
      <c r="A4000" t="s">
        <v>7169</v>
      </c>
      <c r="B4000" t="s">
        <v>7170</v>
      </c>
      <c r="C4000" t="s">
        <v>727</v>
      </c>
      <c r="D4000" t="str">
        <f t="shared" si="62"/>
        <v>4106506</v>
      </c>
      <c r="E4000" t="s">
        <v>7263</v>
      </c>
      <c r="F4000">
        <v>21666</v>
      </c>
    </row>
    <row r="4001" spans="1:6" x14ac:dyDescent="0.25">
      <c r="A4001" t="s">
        <v>7169</v>
      </c>
      <c r="B4001" t="s">
        <v>7170</v>
      </c>
      <c r="C4001" t="s">
        <v>7265</v>
      </c>
      <c r="D4001" t="str">
        <f t="shared" si="62"/>
        <v>4106555</v>
      </c>
      <c r="E4001" t="s">
        <v>7264</v>
      </c>
      <c r="F4001">
        <v>3617</v>
      </c>
    </row>
    <row r="4002" spans="1:6" x14ac:dyDescent="0.25">
      <c r="A4002" t="s">
        <v>7169</v>
      </c>
      <c r="B4002" t="s">
        <v>7170</v>
      </c>
      <c r="C4002" t="s">
        <v>7267</v>
      </c>
      <c r="D4002" t="str">
        <f t="shared" si="62"/>
        <v>4106571</v>
      </c>
      <c r="E4002" t="s">
        <v>7266</v>
      </c>
      <c r="F4002">
        <v>4369</v>
      </c>
    </row>
    <row r="4003" spans="1:6" x14ac:dyDescent="0.25">
      <c r="A4003" t="s">
        <v>7169</v>
      </c>
      <c r="B4003" t="s">
        <v>7170</v>
      </c>
      <c r="C4003" t="s">
        <v>1570</v>
      </c>
      <c r="D4003" t="str">
        <f t="shared" si="62"/>
        <v>4106605</v>
      </c>
      <c r="E4003" t="s">
        <v>7268</v>
      </c>
      <c r="F4003">
        <v>21237</v>
      </c>
    </row>
    <row r="4004" spans="1:6" x14ac:dyDescent="0.25">
      <c r="A4004" t="s">
        <v>7169</v>
      </c>
      <c r="B4004" t="s">
        <v>7170</v>
      </c>
      <c r="C4004" t="s">
        <v>1578</v>
      </c>
      <c r="D4004" t="str">
        <f t="shared" si="62"/>
        <v>4106704</v>
      </c>
      <c r="E4004" t="s">
        <v>123</v>
      </c>
      <c r="F4004">
        <v>4619</v>
      </c>
    </row>
    <row r="4005" spans="1:6" x14ac:dyDescent="0.25">
      <c r="A4005" t="s">
        <v>7169</v>
      </c>
      <c r="B4005" t="s">
        <v>7170</v>
      </c>
      <c r="C4005" t="s">
        <v>1584</v>
      </c>
      <c r="D4005" t="str">
        <f t="shared" si="62"/>
        <v>4106803</v>
      </c>
      <c r="E4005" t="s">
        <v>7269</v>
      </c>
      <c r="F4005">
        <v>18907</v>
      </c>
    </row>
    <row r="4006" spans="1:6" x14ac:dyDescent="0.25">
      <c r="A4006" t="s">
        <v>7169</v>
      </c>
      <c r="B4006" t="s">
        <v>7170</v>
      </c>
      <c r="C4006" t="s">
        <v>7271</v>
      </c>
      <c r="D4006" t="str">
        <f t="shared" si="62"/>
        <v>4106852</v>
      </c>
      <c r="E4006" t="s">
        <v>7270</v>
      </c>
      <c r="F4006">
        <v>3110</v>
      </c>
    </row>
    <row r="4007" spans="1:6" x14ac:dyDescent="0.25">
      <c r="A4007" t="s">
        <v>7169</v>
      </c>
      <c r="B4007" t="s">
        <v>7170</v>
      </c>
      <c r="C4007" t="s">
        <v>1586</v>
      </c>
      <c r="D4007" t="str">
        <f t="shared" si="62"/>
        <v>4106902</v>
      </c>
      <c r="E4007" t="s">
        <v>7272</v>
      </c>
      <c r="F4007">
        <v>1908359</v>
      </c>
    </row>
    <row r="4008" spans="1:6" x14ac:dyDescent="0.25">
      <c r="A4008" t="s">
        <v>7169</v>
      </c>
      <c r="B4008" t="s">
        <v>7170</v>
      </c>
      <c r="C4008" t="s">
        <v>729</v>
      </c>
      <c r="D4008" t="str">
        <f t="shared" si="62"/>
        <v>4107009</v>
      </c>
      <c r="E4008" t="s">
        <v>7273</v>
      </c>
      <c r="F4008">
        <v>15004</v>
      </c>
    </row>
    <row r="4009" spans="1:6" x14ac:dyDescent="0.25">
      <c r="A4009" t="s">
        <v>7169</v>
      </c>
      <c r="B4009" t="s">
        <v>7170</v>
      </c>
      <c r="C4009" t="s">
        <v>731</v>
      </c>
      <c r="D4009" t="str">
        <f t="shared" si="62"/>
        <v>4107108</v>
      </c>
      <c r="E4009" t="s">
        <v>7274</v>
      </c>
      <c r="F4009">
        <v>5389</v>
      </c>
    </row>
    <row r="4010" spans="1:6" x14ac:dyDescent="0.25">
      <c r="A4010" t="s">
        <v>7169</v>
      </c>
      <c r="B4010" t="s">
        <v>7170</v>
      </c>
      <c r="C4010" t="s">
        <v>7276</v>
      </c>
      <c r="D4010" t="str">
        <f t="shared" si="62"/>
        <v>4107124</v>
      </c>
      <c r="E4010" t="s">
        <v>7275</v>
      </c>
      <c r="F4010">
        <v>3555</v>
      </c>
    </row>
    <row r="4011" spans="1:6" x14ac:dyDescent="0.25">
      <c r="A4011" t="s">
        <v>7169</v>
      </c>
      <c r="B4011" t="s">
        <v>7170</v>
      </c>
      <c r="C4011" t="s">
        <v>7278</v>
      </c>
      <c r="D4011" t="str">
        <f t="shared" si="62"/>
        <v>4107157</v>
      </c>
      <c r="E4011" t="s">
        <v>7277</v>
      </c>
      <c r="F4011">
        <v>5294</v>
      </c>
    </row>
    <row r="4012" spans="1:6" x14ac:dyDescent="0.25">
      <c r="A4012" t="s">
        <v>7169</v>
      </c>
      <c r="B4012" t="s">
        <v>7170</v>
      </c>
      <c r="C4012" t="s">
        <v>733</v>
      </c>
      <c r="D4012" t="str">
        <f t="shared" si="62"/>
        <v>4107207</v>
      </c>
      <c r="E4012" t="s">
        <v>7279</v>
      </c>
      <c r="F4012">
        <v>39856</v>
      </c>
    </row>
    <row r="4013" spans="1:6" x14ac:dyDescent="0.25">
      <c r="A4013" t="s">
        <v>7169</v>
      </c>
      <c r="B4013" t="s">
        <v>7170</v>
      </c>
      <c r="C4013" t="s">
        <v>7281</v>
      </c>
      <c r="D4013" t="str">
        <f t="shared" si="62"/>
        <v>4107256</v>
      </c>
      <c r="E4013" t="s">
        <v>7280</v>
      </c>
      <c r="F4013">
        <v>8439</v>
      </c>
    </row>
    <row r="4014" spans="1:6" x14ac:dyDescent="0.25">
      <c r="A4014" t="s">
        <v>7169</v>
      </c>
      <c r="B4014" t="s">
        <v>7170</v>
      </c>
      <c r="C4014" t="s">
        <v>735</v>
      </c>
      <c r="D4014" t="str">
        <f t="shared" si="62"/>
        <v>4107306</v>
      </c>
      <c r="E4014" t="s">
        <v>7282</v>
      </c>
      <c r="F4014">
        <v>6069</v>
      </c>
    </row>
    <row r="4015" spans="1:6" x14ac:dyDescent="0.25">
      <c r="A4015" t="s">
        <v>7169</v>
      </c>
      <c r="B4015" t="s">
        <v>7170</v>
      </c>
      <c r="C4015" t="s">
        <v>737</v>
      </c>
      <c r="D4015" t="str">
        <f t="shared" si="62"/>
        <v>4107405</v>
      </c>
      <c r="E4015" t="s">
        <v>7283</v>
      </c>
      <c r="F4015">
        <v>6168</v>
      </c>
    </row>
    <row r="4016" spans="1:6" x14ac:dyDescent="0.25">
      <c r="A4016" t="s">
        <v>7169</v>
      </c>
      <c r="B4016" t="s">
        <v>7170</v>
      </c>
      <c r="C4016" t="s">
        <v>1597</v>
      </c>
      <c r="D4016" t="str">
        <f t="shared" si="62"/>
        <v>4107504</v>
      </c>
      <c r="E4016" t="s">
        <v>7284</v>
      </c>
      <c r="F4016">
        <v>14314</v>
      </c>
    </row>
    <row r="4017" spans="1:6" x14ac:dyDescent="0.25">
      <c r="A4017" t="s">
        <v>7169</v>
      </c>
      <c r="B4017" t="s">
        <v>7170</v>
      </c>
      <c r="C4017" t="s">
        <v>7286</v>
      </c>
      <c r="D4017" t="str">
        <f t="shared" si="62"/>
        <v>4107520</v>
      </c>
      <c r="E4017" t="s">
        <v>7285</v>
      </c>
      <c r="F4017">
        <v>1852</v>
      </c>
    </row>
    <row r="4018" spans="1:6" x14ac:dyDescent="0.25">
      <c r="A4018" t="s">
        <v>7169</v>
      </c>
      <c r="B4018" t="s">
        <v>7170</v>
      </c>
      <c r="C4018" t="s">
        <v>7288</v>
      </c>
      <c r="D4018" t="str">
        <f t="shared" si="62"/>
        <v>4107538</v>
      </c>
      <c r="E4018" t="s">
        <v>7287</v>
      </c>
      <c r="F4018">
        <v>4406</v>
      </c>
    </row>
    <row r="4019" spans="1:6" x14ac:dyDescent="0.25">
      <c r="A4019" t="s">
        <v>7169</v>
      </c>
      <c r="B4019" t="s">
        <v>7170</v>
      </c>
      <c r="C4019" t="s">
        <v>7290</v>
      </c>
      <c r="D4019" t="str">
        <f t="shared" si="62"/>
        <v>4107546</v>
      </c>
      <c r="E4019" t="s">
        <v>7289</v>
      </c>
      <c r="F4019">
        <v>4447</v>
      </c>
    </row>
    <row r="4020" spans="1:6" x14ac:dyDescent="0.25">
      <c r="A4020" t="s">
        <v>7169</v>
      </c>
      <c r="B4020" t="s">
        <v>7170</v>
      </c>
      <c r="C4020" t="s">
        <v>739</v>
      </c>
      <c r="D4020" t="str">
        <f t="shared" si="62"/>
        <v>4107553</v>
      </c>
      <c r="E4020" t="s">
        <v>7291</v>
      </c>
      <c r="F4020">
        <v>3323</v>
      </c>
    </row>
    <row r="4021" spans="1:6" x14ac:dyDescent="0.25">
      <c r="A4021" t="s">
        <v>7169</v>
      </c>
      <c r="B4021" t="s">
        <v>7170</v>
      </c>
      <c r="C4021" t="s">
        <v>1600</v>
      </c>
      <c r="D4021" t="str">
        <f t="shared" si="62"/>
        <v>4107603</v>
      </c>
      <c r="E4021" t="s">
        <v>7292</v>
      </c>
      <c r="F4021">
        <v>17306</v>
      </c>
    </row>
    <row r="4022" spans="1:6" x14ac:dyDescent="0.25">
      <c r="A4022" t="s">
        <v>7169</v>
      </c>
      <c r="B4022" t="s">
        <v>7170</v>
      </c>
      <c r="C4022" t="s">
        <v>741</v>
      </c>
      <c r="D4022" t="str">
        <f t="shared" si="62"/>
        <v>4107652</v>
      </c>
      <c r="E4022" t="s">
        <v>7293</v>
      </c>
      <c r="F4022">
        <v>95225</v>
      </c>
    </row>
    <row r="4023" spans="1:6" x14ac:dyDescent="0.25">
      <c r="A4023" t="s">
        <v>7169</v>
      </c>
      <c r="B4023" t="s">
        <v>7170</v>
      </c>
      <c r="C4023" t="s">
        <v>743</v>
      </c>
      <c r="D4023" t="str">
        <f t="shared" si="62"/>
        <v>4107702</v>
      </c>
      <c r="E4023" t="s">
        <v>7294</v>
      </c>
      <c r="F4023">
        <v>4898</v>
      </c>
    </row>
    <row r="4024" spans="1:6" x14ac:dyDescent="0.25">
      <c r="A4024" t="s">
        <v>7169</v>
      </c>
      <c r="B4024" t="s">
        <v>7170</v>
      </c>
      <c r="C4024" t="s">
        <v>7296</v>
      </c>
      <c r="D4024" t="str">
        <f t="shared" si="62"/>
        <v>4107736</v>
      </c>
      <c r="E4024" t="s">
        <v>7295</v>
      </c>
      <c r="F4024">
        <v>5904</v>
      </c>
    </row>
    <row r="4025" spans="1:6" x14ac:dyDescent="0.25">
      <c r="A4025" t="s">
        <v>7169</v>
      </c>
      <c r="B4025" t="s">
        <v>7170</v>
      </c>
      <c r="C4025" t="s">
        <v>1603</v>
      </c>
      <c r="D4025" t="str">
        <f t="shared" si="62"/>
        <v>4107751</v>
      </c>
      <c r="E4025" t="s">
        <v>7297</v>
      </c>
      <c r="F4025">
        <v>8177</v>
      </c>
    </row>
    <row r="4026" spans="1:6" x14ac:dyDescent="0.25">
      <c r="A4026" t="s">
        <v>7169</v>
      </c>
      <c r="B4026" t="s">
        <v>7170</v>
      </c>
      <c r="C4026" t="s">
        <v>1609</v>
      </c>
      <c r="D4026" t="str">
        <f t="shared" si="62"/>
        <v>4107801</v>
      </c>
      <c r="E4026" t="s">
        <v>7298</v>
      </c>
      <c r="F4026">
        <v>5103</v>
      </c>
    </row>
    <row r="4027" spans="1:6" x14ac:dyDescent="0.25">
      <c r="A4027" t="s">
        <v>7169</v>
      </c>
      <c r="B4027" t="s">
        <v>7170</v>
      </c>
      <c r="C4027" t="s">
        <v>1611</v>
      </c>
      <c r="D4027" t="str">
        <f t="shared" si="62"/>
        <v>4107850</v>
      </c>
      <c r="E4027" t="s">
        <v>7299</v>
      </c>
      <c r="F4027">
        <v>4782</v>
      </c>
    </row>
    <row r="4028" spans="1:6" x14ac:dyDescent="0.25">
      <c r="A4028" t="s">
        <v>7169</v>
      </c>
      <c r="B4028" t="s">
        <v>7170</v>
      </c>
      <c r="C4028" t="s">
        <v>1613</v>
      </c>
      <c r="D4028" t="str">
        <f t="shared" si="62"/>
        <v>4107900</v>
      </c>
      <c r="E4028" t="s">
        <v>2958</v>
      </c>
      <c r="F4028">
        <v>6603</v>
      </c>
    </row>
    <row r="4029" spans="1:6" x14ac:dyDescent="0.25">
      <c r="A4029" t="s">
        <v>7169</v>
      </c>
      <c r="B4029" t="s">
        <v>7170</v>
      </c>
      <c r="C4029" t="s">
        <v>1619</v>
      </c>
      <c r="D4029" t="str">
        <f t="shared" si="62"/>
        <v>4108007</v>
      </c>
      <c r="E4029" t="s">
        <v>7300</v>
      </c>
      <c r="F4029">
        <v>11087</v>
      </c>
    </row>
    <row r="4030" spans="1:6" x14ac:dyDescent="0.25">
      <c r="A4030" t="s">
        <v>7169</v>
      </c>
      <c r="B4030" t="s">
        <v>7170</v>
      </c>
      <c r="C4030" t="s">
        <v>1621</v>
      </c>
      <c r="D4030" t="str">
        <f t="shared" si="62"/>
        <v>4108106</v>
      </c>
      <c r="E4030" t="s">
        <v>7301</v>
      </c>
      <c r="F4030">
        <v>2697</v>
      </c>
    </row>
    <row r="4031" spans="1:6" x14ac:dyDescent="0.25">
      <c r="A4031" t="s">
        <v>7169</v>
      </c>
      <c r="B4031" t="s">
        <v>7170</v>
      </c>
      <c r="C4031" t="s">
        <v>745</v>
      </c>
      <c r="D4031" t="str">
        <f t="shared" si="62"/>
        <v>4108205</v>
      </c>
      <c r="E4031" t="s">
        <v>7302</v>
      </c>
      <c r="F4031">
        <v>7133</v>
      </c>
    </row>
    <row r="4032" spans="1:6" x14ac:dyDescent="0.25">
      <c r="A4032" t="s">
        <v>7169</v>
      </c>
      <c r="B4032" t="s">
        <v>7170</v>
      </c>
      <c r="C4032" t="s">
        <v>749</v>
      </c>
      <c r="D4032" t="str">
        <f t="shared" si="62"/>
        <v>4108304</v>
      </c>
      <c r="E4032" t="s">
        <v>7303</v>
      </c>
      <c r="F4032">
        <v>264044</v>
      </c>
    </row>
    <row r="4033" spans="1:6" x14ac:dyDescent="0.25">
      <c r="A4033" t="s">
        <v>7169</v>
      </c>
      <c r="B4033" t="s">
        <v>7170</v>
      </c>
      <c r="C4033" t="s">
        <v>7305</v>
      </c>
      <c r="D4033" t="str">
        <f t="shared" si="62"/>
        <v>4108320</v>
      </c>
      <c r="E4033" t="s">
        <v>7304</v>
      </c>
      <c r="F4033">
        <v>6350</v>
      </c>
    </row>
    <row r="4034" spans="1:6" x14ac:dyDescent="0.25">
      <c r="A4034" t="s">
        <v>7169</v>
      </c>
      <c r="B4034" t="s">
        <v>7170</v>
      </c>
      <c r="C4034" t="s">
        <v>1625</v>
      </c>
      <c r="D4034" t="str">
        <f t="shared" si="62"/>
        <v>4108403</v>
      </c>
      <c r="E4034" t="s">
        <v>7306</v>
      </c>
      <c r="F4034">
        <v>88465</v>
      </c>
    </row>
    <row r="4035" spans="1:6" x14ac:dyDescent="0.25">
      <c r="A4035" t="s">
        <v>7169</v>
      </c>
      <c r="B4035" t="s">
        <v>7170</v>
      </c>
      <c r="C4035" t="s">
        <v>7308</v>
      </c>
      <c r="D4035" t="str">
        <f t="shared" ref="D4035:D4098" si="63">CONCATENATE(B4035,C4035)</f>
        <v>4108452</v>
      </c>
      <c r="E4035" t="s">
        <v>7307</v>
      </c>
      <c r="F4035">
        <v>5079</v>
      </c>
    </row>
    <row r="4036" spans="1:6" x14ac:dyDescent="0.25">
      <c r="A4036" t="s">
        <v>7169</v>
      </c>
      <c r="B4036" t="s">
        <v>7170</v>
      </c>
      <c r="C4036" t="s">
        <v>1627</v>
      </c>
      <c r="D4036" t="str">
        <f t="shared" si="63"/>
        <v>4108502</v>
      </c>
      <c r="E4036" t="s">
        <v>7309</v>
      </c>
      <c r="F4036">
        <v>14038</v>
      </c>
    </row>
    <row r="4037" spans="1:6" x14ac:dyDescent="0.25">
      <c r="A4037" t="s">
        <v>7169</v>
      </c>
      <c r="B4037" t="s">
        <v>7170</v>
      </c>
      <c r="C4037" t="s">
        <v>1629</v>
      </c>
      <c r="D4037" t="str">
        <f t="shared" si="63"/>
        <v>4108551</v>
      </c>
      <c r="E4037" t="s">
        <v>7310</v>
      </c>
      <c r="F4037">
        <v>3178</v>
      </c>
    </row>
    <row r="4038" spans="1:6" x14ac:dyDescent="0.25">
      <c r="A4038" t="s">
        <v>7169</v>
      </c>
      <c r="B4038" t="s">
        <v>7170</v>
      </c>
      <c r="C4038" t="s">
        <v>1631</v>
      </c>
      <c r="D4038" t="str">
        <f t="shared" si="63"/>
        <v>4108601</v>
      </c>
      <c r="E4038" t="s">
        <v>7311</v>
      </c>
      <c r="F4038">
        <v>29664</v>
      </c>
    </row>
    <row r="4039" spans="1:6" x14ac:dyDescent="0.25">
      <c r="A4039" t="s">
        <v>7169</v>
      </c>
      <c r="B4039" t="s">
        <v>7170</v>
      </c>
      <c r="C4039" t="s">
        <v>1633</v>
      </c>
      <c r="D4039" t="str">
        <f t="shared" si="63"/>
        <v>4108650</v>
      </c>
      <c r="E4039" t="s">
        <v>7312</v>
      </c>
      <c r="F4039">
        <v>7448</v>
      </c>
    </row>
    <row r="4040" spans="1:6" x14ac:dyDescent="0.25">
      <c r="A4040" t="s">
        <v>7169</v>
      </c>
      <c r="B4040" t="s">
        <v>7170</v>
      </c>
      <c r="C4040" t="s">
        <v>1635</v>
      </c>
      <c r="D4040" t="str">
        <f t="shared" si="63"/>
        <v>4108700</v>
      </c>
      <c r="E4040" t="s">
        <v>7313</v>
      </c>
      <c r="F4040">
        <v>6167</v>
      </c>
    </row>
    <row r="4041" spans="1:6" x14ac:dyDescent="0.25">
      <c r="A4041" t="s">
        <v>7169</v>
      </c>
      <c r="B4041" t="s">
        <v>7170</v>
      </c>
      <c r="C4041" t="s">
        <v>1637</v>
      </c>
      <c r="D4041" t="str">
        <f t="shared" si="63"/>
        <v>4108809</v>
      </c>
      <c r="E4041" t="s">
        <v>6294</v>
      </c>
      <c r="F4041">
        <v>32974</v>
      </c>
    </row>
    <row r="4042" spans="1:6" x14ac:dyDescent="0.25">
      <c r="A4042" t="s">
        <v>7169</v>
      </c>
      <c r="B4042" t="s">
        <v>7170</v>
      </c>
      <c r="C4042" t="s">
        <v>1643</v>
      </c>
      <c r="D4042" t="str">
        <f t="shared" si="63"/>
        <v>4108908</v>
      </c>
      <c r="E4042" t="s">
        <v>7314</v>
      </c>
      <c r="F4042">
        <v>6591</v>
      </c>
    </row>
    <row r="4043" spans="1:6" x14ac:dyDescent="0.25">
      <c r="A4043" t="s">
        <v>7169</v>
      </c>
      <c r="B4043" t="s">
        <v>7170</v>
      </c>
      <c r="C4043" t="s">
        <v>7316</v>
      </c>
      <c r="D4043" t="str">
        <f t="shared" si="63"/>
        <v>4108957</v>
      </c>
      <c r="E4043" t="s">
        <v>7315</v>
      </c>
      <c r="F4043">
        <v>8619</v>
      </c>
    </row>
    <row r="4044" spans="1:6" x14ac:dyDescent="0.25">
      <c r="A4044" t="s">
        <v>7169</v>
      </c>
      <c r="B4044" t="s">
        <v>7170</v>
      </c>
      <c r="C4044" t="s">
        <v>751</v>
      </c>
      <c r="D4044" t="str">
        <f t="shared" si="63"/>
        <v>4109005</v>
      </c>
      <c r="E4044" t="s">
        <v>7317</v>
      </c>
      <c r="F4044">
        <v>3934</v>
      </c>
    </row>
    <row r="4045" spans="1:6" x14ac:dyDescent="0.25">
      <c r="A4045" t="s">
        <v>7169</v>
      </c>
      <c r="B4045" t="s">
        <v>7170</v>
      </c>
      <c r="C4045" t="s">
        <v>1646</v>
      </c>
      <c r="D4045" t="str">
        <f t="shared" si="63"/>
        <v>4109104</v>
      </c>
      <c r="E4045" t="s">
        <v>7318</v>
      </c>
      <c r="F4045">
        <v>2292</v>
      </c>
    </row>
    <row r="4046" spans="1:6" x14ac:dyDescent="0.25">
      <c r="A4046" t="s">
        <v>7169</v>
      </c>
      <c r="B4046" t="s">
        <v>7170</v>
      </c>
      <c r="C4046" t="s">
        <v>1650</v>
      </c>
      <c r="D4046" t="str">
        <f t="shared" si="63"/>
        <v>4109203</v>
      </c>
      <c r="E4046" t="s">
        <v>6304</v>
      </c>
      <c r="F4046">
        <v>5492</v>
      </c>
    </row>
    <row r="4047" spans="1:6" x14ac:dyDescent="0.25">
      <c r="A4047" t="s">
        <v>7169</v>
      </c>
      <c r="B4047" t="s">
        <v>7170</v>
      </c>
      <c r="C4047" t="s">
        <v>753</v>
      </c>
      <c r="D4047" t="str">
        <f t="shared" si="63"/>
        <v>4109302</v>
      </c>
      <c r="E4047" t="s">
        <v>7319</v>
      </c>
      <c r="F4047">
        <v>13641</v>
      </c>
    </row>
    <row r="4048" spans="1:6" x14ac:dyDescent="0.25">
      <c r="A4048" t="s">
        <v>7169</v>
      </c>
      <c r="B4048" t="s">
        <v>7170</v>
      </c>
      <c r="C4048" t="s">
        <v>1657</v>
      </c>
      <c r="D4048" t="str">
        <f t="shared" si="63"/>
        <v>4109401</v>
      </c>
      <c r="E4048" t="s">
        <v>7320</v>
      </c>
      <c r="F4048">
        <v>180364</v>
      </c>
    </row>
    <row r="4049" spans="1:6" x14ac:dyDescent="0.25">
      <c r="A4049" t="s">
        <v>7169</v>
      </c>
      <c r="B4049" t="s">
        <v>7170</v>
      </c>
      <c r="C4049" t="s">
        <v>755</v>
      </c>
      <c r="D4049" t="str">
        <f t="shared" si="63"/>
        <v>4109500</v>
      </c>
      <c r="E4049" t="s">
        <v>7321</v>
      </c>
      <c r="F4049">
        <v>7923</v>
      </c>
    </row>
    <row r="4050" spans="1:6" x14ac:dyDescent="0.25">
      <c r="A4050" t="s">
        <v>7169</v>
      </c>
      <c r="B4050" t="s">
        <v>7170</v>
      </c>
      <c r="C4050" t="s">
        <v>1664</v>
      </c>
      <c r="D4050" t="str">
        <f t="shared" si="63"/>
        <v>4109609</v>
      </c>
      <c r="E4050" t="s">
        <v>7322</v>
      </c>
      <c r="F4050">
        <v>35986</v>
      </c>
    </row>
    <row r="4051" spans="1:6" x14ac:dyDescent="0.25">
      <c r="A4051" t="s">
        <v>7169</v>
      </c>
      <c r="B4051" t="s">
        <v>7170</v>
      </c>
      <c r="C4051" t="s">
        <v>1666</v>
      </c>
      <c r="D4051" t="str">
        <f t="shared" si="63"/>
        <v>4109658</v>
      </c>
      <c r="E4051" t="s">
        <v>7323</v>
      </c>
      <c r="F4051">
        <v>5643</v>
      </c>
    </row>
    <row r="4052" spans="1:6" x14ac:dyDescent="0.25">
      <c r="A4052" t="s">
        <v>7169</v>
      </c>
      <c r="B4052" t="s">
        <v>7170</v>
      </c>
      <c r="C4052" t="s">
        <v>1668</v>
      </c>
      <c r="D4052" t="str">
        <f t="shared" si="63"/>
        <v>4109708</v>
      </c>
      <c r="E4052" t="s">
        <v>7324</v>
      </c>
      <c r="F4052">
        <v>31095</v>
      </c>
    </row>
    <row r="4053" spans="1:6" x14ac:dyDescent="0.25">
      <c r="A4053" t="s">
        <v>7169</v>
      </c>
      <c r="B4053" t="s">
        <v>7170</v>
      </c>
      <c r="C4053" t="s">
        <v>1670</v>
      </c>
      <c r="D4053" t="str">
        <f t="shared" si="63"/>
        <v>4109757</v>
      </c>
      <c r="E4053" t="s">
        <v>7325</v>
      </c>
      <c r="F4053">
        <v>6396</v>
      </c>
    </row>
    <row r="4054" spans="1:6" x14ac:dyDescent="0.25">
      <c r="A4054" t="s">
        <v>7169</v>
      </c>
      <c r="B4054" t="s">
        <v>7170</v>
      </c>
      <c r="C4054" t="s">
        <v>757</v>
      </c>
      <c r="D4054" t="str">
        <f t="shared" si="63"/>
        <v>4109807</v>
      </c>
      <c r="E4054" t="s">
        <v>7326</v>
      </c>
      <c r="F4054">
        <v>53356</v>
      </c>
    </row>
    <row r="4055" spans="1:6" x14ac:dyDescent="0.25">
      <c r="A4055" t="s">
        <v>7169</v>
      </c>
      <c r="B4055" t="s">
        <v>7170</v>
      </c>
      <c r="C4055" t="s">
        <v>1677</v>
      </c>
      <c r="D4055" t="str">
        <f t="shared" si="63"/>
        <v>4109906</v>
      </c>
      <c r="E4055" t="s">
        <v>7327</v>
      </c>
      <c r="F4055">
        <v>8482</v>
      </c>
    </row>
    <row r="4056" spans="1:6" x14ac:dyDescent="0.25">
      <c r="A4056" t="s">
        <v>7169</v>
      </c>
      <c r="B4056" t="s">
        <v>7170</v>
      </c>
      <c r="C4056" t="s">
        <v>1683</v>
      </c>
      <c r="D4056" t="str">
        <f t="shared" si="63"/>
        <v>4110003</v>
      </c>
      <c r="E4056" t="s">
        <v>7328</v>
      </c>
      <c r="F4056">
        <v>4343</v>
      </c>
    </row>
    <row r="4057" spans="1:6" x14ac:dyDescent="0.25">
      <c r="A4057" t="s">
        <v>7169</v>
      </c>
      <c r="B4057" t="s">
        <v>7170</v>
      </c>
      <c r="C4057" t="s">
        <v>1685</v>
      </c>
      <c r="D4057" t="str">
        <f t="shared" si="63"/>
        <v>4110052</v>
      </c>
      <c r="E4057" t="s">
        <v>1891</v>
      </c>
      <c r="F4057">
        <v>2304</v>
      </c>
    </row>
    <row r="4058" spans="1:6" x14ac:dyDescent="0.25">
      <c r="A4058" t="s">
        <v>7169</v>
      </c>
      <c r="B4058" t="s">
        <v>7170</v>
      </c>
      <c r="C4058" t="s">
        <v>7330</v>
      </c>
      <c r="D4058" t="str">
        <f t="shared" si="63"/>
        <v>4110078</v>
      </c>
      <c r="E4058" t="s">
        <v>7329</v>
      </c>
      <c r="F4058">
        <v>12697</v>
      </c>
    </row>
    <row r="4059" spans="1:6" x14ac:dyDescent="0.25">
      <c r="A4059" t="s">
        <v>7169</v>
      </c>
      <c r="B4059" t="s">
        <v>7170</v>
      </c>
      <c r="C4059" t="s">
        <v>1687</v>
      </c>
      <c r="D4059" t="str">
        <f t="shared" si="63"/>
        <v>4110102</v>
      </c>
      <c r="E4059" t="s">
        <v>7331</v>
      </c>
      <c r="F4059">
        <v>31719</v>
      </c>
    </row>
    <row r="4060" spans="1:6" x14ac:dyDescent="0.25">
      <c r="A4060" t="s">
        <v>7169</v>
      </c>
      <c r="B4060" t="s">
        <v>7170</v>
      </c>
      <c r="C4060" t="s">
        <v>1689</v>
      </c>
      <c r="D4060" t="str">
        <f t="shared" si="63"/>
        <v>4110201</v>
      </c>
      <c r="E4060" t="s">
        <v>7332</v>
      </c>
      <c r="F4060">
        <v>11331</v>
      </c>
    </row>
    <row r="4061" spans="1:6" x14ac:dyDescent="0.25">
      <c r="A4061" t="s">
        <v>7169</v>
      </c>
      <c r="B4061" t="s">
        <v>7170</v>
      </c>
      <c r="C4061" t="s">
        <v>1691</v>
      </c>
      <c r="D4061" t="str">
        <f t="shared" si="63"/>
        <v>4110300</v>
      </c>
      <c r="E4061" t="s">
        <v>2984</v>
      </c>
      <c r="F4061">
        <v>3137</v>
      </c>
    </row>
    <row r="4062" spans="1:6" x14ac:dyDescent="0.25">
      <c r="A4062" t="s">
        <v>7169</v>
      </c>
      <c r="B4062" t="s">
        <v>7170</v>
      </c>
      <c r="C4062" t="s">
        <v>1701</v>
      </c>
      <c r="D4062" t="str">
        <f t="shared" si="63"/>
        <v>4110409</v>
      </c>
      <c r="E4062" t="s">
        <v>4826</v>
      </c>
      <c r="F4062">
        <v>4504</v>
      </c>
    </row>
    <row r="4063" spans="1:6" x14ac:dyDescent="0.25">
      <c r="A4063" t="s">
        <v>7169</v>
      </c>
      <c r="B4063" t="s">
        <v>7170</v>
      </c>
      <c r="C4063" t="s">
        <v>759</v>
      </c>
      <c r="D4063" t="str">
        <f t="shared" si="63"/>
        <v>4110508</v>
      </c>
      <c r="E4063" t="s">
        <v>7333</v>
      </c>
      <c r="F4063">
        <v>15139</v>
      </c>
    </row>
    <row r="4064" spans="1:6" x14ac:dyDescent="0.25">
      <c r="A4064" t="s">
        <v>7169</v>
      </c>
      <c r="B4064" t="s">
        <v>7170</v>
      </c>
      <c r="C4064" t="s">
        <v>1704</v>
      </c>
      <c r="D4064" t="str">
        <f t="shared" si="63"/>
        <v>4110607</v>
      </c>
      <c r="E4064" t="s">
        <v>7334</v>
      </c>
      <c r="F4064">
        <v>14704</v>
      </c>
    </row>
    <row r="4065" spans="1:6" x14ac:dyDescent="0.25">
      <c r="A4065" t="s">
        <v>7169</v>
      </c>
      <c r="B4065" t="s">
        <v>7170</v>
      </c>
      <c r="C4065" t="s">
        <v>1710</v>
      </c>
      <c r="D4065" t="str">
        <f t="shared" si="63"/>
        <v>4110656</v>
      </c>
      <c r="E4065" t="s">
        <v>7335</v>
      </c>
      <c r="F4065">
        <v>2462</v>
      </c>
    </row>
    <row r="4066" spans="1:6" x14ac:dyDescent="0.25">
      <c r="A4066" t="s">
        <v>7169</v>
      </c>
      <c r="B4066" t="s">
        <v>7170</v>
      </c>
      <c r="C4066" t="s">
        <v>761</v>
      </c>
      <c r="D4066" t="str">
        <f t="shared" si="63"/>
        <v>4110706</v>
      </c>
      <c r="E4066" t="s">
        <v>7336</v>
      </c>
      <c r="F4066">
        <v>60425</v>
      </c>
    </row>
    <row r="4067" spans="1:6" x14ac:dyDescent="0.25">
      <c r="A4067" t="s">
        <v>7169</v>
      </c>
      <c r="B4067" t="s">
        <v>7170</v>
      </c>
      <c r="C4067" t="s">
        <v>1713</v>
      </c>
      <c r="D4067" t="str">
        <f t="shared" si="63"/>
        <v>4110805</v>
      </c>
      <c r="E4067" t="s">
        <v>7337</v>
      </c>
      <c r="F4067">
        <v>10608</v>
      </c>
    </row>
    <row r="4068" spans="1:6" x14ac:dyDescent="0.25">
      <c r="A4068" t="s">
        <v>7169</v>
      </c>
      <c r="B4068" t="s">
        <v>7170</v>
      </c>
      <c r="C4068" t="s">
        <v>763</v>
      </c>
      <c r="D4068" t="str">
        <f t="shared" si="63"/>
        <v>4110904</v>
      </c>
      <c r="E4068" t="s">
        <v>7338</v>
      </c>
      <c r="F4068">
        <v>4620</v>
      </c>
    </row>
    <row r="4069" spans="1:6" x14ac:dyDescent="0.25">
      <c r="A4069" t="s">
        <v>7169</v>
      </c>
      <c r="B4069" t="s">
        <v>7170</v>
      </c>
      <c r="C4069" t="s">
        <v>1718</v>
      </c>
      <c r="D4069" t="str">
        <f t="shared" si="63"/>
        <v>4110953</v>
      </c>
      <c r="E4069" t="s">
        <v>7339</v>
      </c>
      <c r="F4069">
        <v>10587</v>
      </c>
    </row>
    <row r="4070" spans="1:6" x14ac:dyDescent="0.25">
      <c r="A4070" t="s">
        <v>7169</v>
      </c>
      <c r="B4070" t="s">
        <v>7170</v>
      </c>
      <c r="C4070" t="s">
        <v>1722</v>
      </c>
      <c r="D4070" t="str">
        <f t="shared" si="63"/>
        <v>4111001</v>
      </c>
      <c r="E4070" t="s">
        <v>7340</v>
      </c>
      <c r="F4070">
        <v>6819</v>
      </c>
    </row>
    <row r="4071" spans="1:6" x14ac:dyDescent="0.25">
      <c r="A4071" t="s">
        <v>7169</v>
      </c>
      <c r="B4071" t="s">
        <v>7170</v>
      </c>
      <c r="C4071" t="s">
        <v>765</v>
      </c>
      <c r="D4071" t="str">
        <f t="shared" si="63"/>
        <v>4111100</v>
      </c>
      <c r="E4071" t="s">
        <v>2998</v>
      </c>
      <c r="F4071">
        <v>6210</v>
      </c>
    </row>
    <row r="4072" spans="1:6" x14ac:dyDescent="0.25">
      <c r="A4072" t="s">
        <v>7169</v>
      </c>
      <c r="B4072" t="s">
        <v>7170</v>
      </c>
      <c r="C4072" t="s">
        <v>1725</v>
      </c>
      <c r="D4072" t="str">
        <f t="shared" si="63"/>
        <v>4111209</v>
      </c>
      <c r="E4072" t="s">
        <v>7341</v>
      </c>
      <c r="F4072">
        <v>11685</v>
      </c>
    </row>
    <row r="4073" spans="1:6" x14ac:dyDescent="0.25">
      <c r="A4073" t="s">
        <v>7169</v>
      </c>
      <c r="B4073" t="s">
        <v>7170</v>
      </c>
      <c r="C4073" t="s">
        <v>7343</v>
      </c>
      <c r="D4073" t="str">
        <f t="shared" si="63"/>
        <v>4111258</v>
      </c>
      <c r="E4073" t="s">
        <v>7342</v>
      </c>
      <c r="F4073">
        <v>27500</v>
      </c>
    </row>
    <row r="4074" spans="1:6" x14ac:dyDescent="0.25">
      <c r="A4074" t="s">
        <v>7169</v>
      </c>
      <c r="B4074" t="s">
        <v>7170</v>
      </c>
      <c r="C4074" t="s">
        <v>1727</v>
      </c>
      <c r="D4074" t="str">
        <f t="shared" si="63"/>
        <v>4111308</v>
      </c>
      <c r="E4074" t="s">
        <v>7344</v>
      </c>
      <c r="F4074">
        <v>3229</v>
      </c>
    </row>
    <row r="4075" spans="1:6" x14ac:dyDescent="0.25">
      <c r="A4075" t="s">
        <v>7169</v>
      </c>
      <c r="B4075" t="s">
        <v>7170</v>
      </c>
      <c r="C4075" t="s">
        <v>1731</v>
      </c>
      <c r="D4075" t="str">
        <f t="shared" si="63"/>
        <v>4111407</v>
      </c>
      <c r="E4075" t="s">
        <v>7345</v>
      </c>
      <c r="F4075">
        <v>13797</v>
      </c>
    </row>
    <row r="4076" spans="1:6" x14ac:dyDescent="0.25">
      <c r="A4076" t="s">
        <v>7169</v>
      </c>
      <c r="B4076" t="s">
        <v>7170</v>
      </c>
      <c r="C4076" t="s">
        <v>767</v>
      </c>
      <c r="D4076" t="str">
        <f t="shared" si="63"/>
        <v>4111506</v>
      </c>
      <c r="E4076" t="s">
        <v>7346</v>
      </c>
      <c r="F4076">
        <v>32720</v>
      </c>
    </row>
    <row r="4077" spans="1:6" x14ac:dyDescent="0.25">
      <c r="A4077" t="s">
        <v>7169</v>
      </c>
      <c r="B4077" t="s">
        <v>7170</v>
      </c>
      <c r="C4077" t="s">
        <v>7348</v>
      </c>
      <c r="D4077" t="str">
        <f t="shared" si="63"/>
        <v>4111555</v>
      </c>
      <c r="E4077" t="s">
        <v>7347</v>
      </c>
      <c r="F4077">
        <v>8120</v>
      </c>
    </row>
    <row r="4078" spans="1:6" x14ac:dyDescent="0.25">
      <c r="A4078" t="s">
        <v>7169</v>
      </c>
      <c r="B4078" t="s">
        <v>7170</v>
      </c>
      <c r="C4078" t="s">
        <v>1734</v>
      </c>
      <c r="D4078" t="str">
        <f t="shared" si="63"/>
        <v>4111605</v>
      </c>
      <c r="E4078" t="s">
        <v>7349</v>
      </c>
      <c r="F4078">
        <v>3240</v>
      </c>
    </row>
    <row r="4079" spans="1:6" x14ac:dyDescent="0.25">
      <c r="A4079" t="s">
        <v>7169</v>
      </c>
      <c r="B4079" t="s">
        <v>7170</v>
      </c>
      <c r="C4079" t="s">
        <v>1736</v>
      </c>
      <c r="D4079" t="str">
        <f t="shared" si="63"/>
        <v>4111704</v>
      </c>
      <c r="E4079" t="s">
        <v>7350</v>
      </c>
      <c r="F4079">
        <v>5255</v>
      </c>
    </row>
    <row r="4080" spans="1:6" x14ac:dyDescent="0.25">
      <c r="A4080" t="s">
        <v>7169</v>
      </c>
      <c r="B4080" t="s">
        <v>7170</v>
      </c>
      <c r="C4080" t="s">
        <v>769</v>
      </c>
      <c r="D4080" t="str">
        <f t="shared" si="63"/>
        <v>4111803</v>
      </c>
      <c r="E4080" t="s">
        <v>7351</v>
      </c>
      <c r="F4080">
        <v>40263</v>
      </c>
    </row>
    <row r="4081" spans="1:6" x14ac:dyDescent="0.25">
      <c r="A4081" t="s">
        <v>7169</v>
      </c>
      <c r="B4081" t="s">
        <v>7170</v>
      </c>
      <c r="C4081" t="s">
        <v>771</v>
      </c>
      <c r="D4081" t="str">
        <f t="shared" si="63"/>
        <v>4111902</v>
      </c>
      <c r="E4081" t="s">
        <v>7352</v>
      </c>
      <c r="F4081">
        <v>13398</v>
      </c>
    </row>
    <row r="4082" spans="1:6" x14ac:dyDescent="0.25">
      <c r="A4082" t="s">
        <v>7169</v>
      </c>
      <c r="B4082" t="s">
        <v>7170</v>
      </c>
      <c r="C4082" t="s">
        <v>775</v>
      </c>
      <c r="D4082" t="str">
        <f t="shared" si="63"/>
        <v>4112009</v>
      </c>
      <c r="E4082" t="s">
        <v>7353</v>
      </c>
      <c r="F4082">
        <v>34822</v>
      </c>
    </row>
    <row r="4083" spans="1:6" x14ac:dyDescent="0.25">
      <c r="A4083" t="s">
        <v>7169</v>
      </c>
      <c r="B4083" t="s">
        <v>7170</v>
      </c>
      <c r="C4083" t="s">
        <v>7355</v>
      </c>
      <c r="D4083" t="str">
        <f t="shared" si="63"/>
        <v>4112108</v>
      </c>
      <c r="E4083" t="s">
        <v>7354</v>
      </c>
      <c r="F4083">
        <v>21341</v>
      </c>
    </row>
    <row r="4084" spans="1:6" x14ac:dyDescent="0.25">
      <c r="A4084" t="s">
        <v>7169</v>
      </c>
      <c r="B4084" t="s">
        <v>7170</v>
      </c>
      <c r="C4084" t="s">
        <v>7357</v>
      </c>
      <c r="D4084" t="str">
        <f t="shared" si="63"/>
        <v>4112207</v>
      </c>
      <c r="E4084" t="s">
        <v>7356</v>
      </c>
      <c r="F4084">
        <v>5897</v>
      </c>
    </row>
    <row r="4085" spans="1:6" x14ac:dyDescent="0.25">
      <c r="A4085" t="s">
        <v>7169</v>
      </c>
      <c r="B4085" t="s">
        <v>7170</v>
      </c>
      <c r="C4085" t="s">
        <v>7359</v>
      </c>
      <c r="D4085" t="str">
        <f t="shared" si="63"/>
        <v>4112306</v>
      </c>
      <c r="E4085" t="s">
        <v>7358</v>
      </c>
      <c r="F4085">
        <v>5084</v>
      </c>
    </row>
    <row r="4086" spans="1:6" x14ac:dyDescent="0.25">
      <c r="A4086" t="s">
        <v>7169</v>
      </c>
      <c r="B4086" t="s">
        <v>7170</v>
      </c>
      <c r="C4086" t="s">
        <v>779</v>
      </c>
      <c r="D4086" t="str">
        <f t="shared" si="63"/>
        <v>4112405</v>
      </c>
      <c r="E4086" t="s">
        <v>221</v>
      </c>
      <c r="F4086">
        <v>9307</v>
      </c>
    </row>
    <row r="4087" spans="1:6" x14ac:dyDescent="0.25">
      <c r="A4087" t="s">
        <v>7169</v>
      </c>
      <c r="B4087" t="s">
        <v>7170</v>
      </c>
      <c r="C4087" t="s">
        <v>783</v>
      </c>
      <c r="D4087" t="str">
        <f t="shared" si="63"/>
        <v>4112504</v>
      </c>
      <c r="E4087" t="s">
        <v>7360</v>
      </c>
      <c r="F4087">
        <v>12019</v>
      </c>
    </row>
    <row r="4088" spans="1:6" x14ac:dyDescent="0.25">
      <c r="A4088" t="s">
        <v>7169</v>
      </c>
      <c r="B4088" t="s">
        <v>7170</v>
      </c>
      <c r="C4088" t="s">
        <v>7362</v>
      </c>
      <c r="D4088" t="str">
        <f t="shared" si="63"/>
        <v>4112603</v>
      </c>
      <c r="E4088" t="s">
        <v>7361</v>
      </c>
      <c r="F4088">
        <v>1396</v>
      </c>
    </row>
    <row r="4089" spans="1:6" x14ac:dyDescent="0.25">
      <c r="A4089" t="s">
        <v>7169</v>
      </c>
      <c r="B4089" t="s">
        <v>7170</v>
      </c>
      <c r="C4089" t="s">
        <v>785</v>
      </c>
      <c r="D4089" t="str">
        <f t="shared" si="63"/>
        <v>4112702</v>
      </c>
      <c r="E4089" t="s">
        <v>7363</v>
      </c>
      <c r="F4089">
        <v>12615</v>
      </c>
    </row>
    <row r="4090" spans="1:6" x14ac:dyDescent="0.25">
      <c r="A4090" t="s">
        <v>7169</v>
      </c>
      <c r="B4090" t="s">
        <v>7170</v>
      </c>
      <c r="C4090" t="s">
        <v>7365</v>
      </c>
      <c r="D4090" t="str">
        <f t="shared" si="63"/>
        <v>4112751</v>
      </c>
      <c r="E4090" t="s">
        <v>7364</v>
      </c>
      <c r="F4090">
        <v>8861</v>
      </c>
    </row>
    <row r="4091" spans="1:6" x14ac:dyDescent="0.25">
      <c r="A4091" t="s">
        <v>7169</v>
      </c>
      <c r="B4091" t="s">
        <v>7170</v>
      </c>
      <c r="C4091" t="s">
        <v>787</v>
      </c>
      <c r="D4091" t="str">
        <f t="shared" si="63"/>
        <v>4112801</v>
      </c>
      <c r="E4091" t="s">
        <v>7366</v>
      </c>
      <c r="F4091">
        <v>11731</v>
      </c>
    </row>
    <row r="4092" spans="1:6" x14ac:dyDescent="0.25">
      <c r="A4092" t="s">
        <v>7169</v>
      </c>
      <c r="B4092" t="s">
        <v>7170</v>
      </c>
      <c r="C4092" t="s">
        <v>7368</v>
      </c>
      <c r="D4092" t="str">
        <f t="shared" si="63"/>
        <v>4112900</v>
      </c>
      <c r="E4092" t="s">
        <v>7367</v>
      </c>
      <c r="F4092">
        <v>3430</v>
      </c>
    </row>
    <row r="4093" spans="1:6" x14ac:dyDescent="0.25">
      <c r="A4093" t="s">
        <v>7169</v>
      </c>
      <c r="B4093" t="s">
        <v>7170</v>
      </c>
      <c r="C4093" t="s">
        <v>7370</v>
      </c>
      <c r="D4093" t="str">
        <f t="shared" si="63"/>
        <v>4112959</v>
      </c>
      <c r="E4093" t="s">
        <v>7369</v>
      </c>
      <c r="F4093">
        <v>7650</v>
      </c>
    </row>
    <row r="4094" spans="1:6" x14ac:dyDescent="0.25">
      <c r="A4094" t="s">
        <v>7169</v>
      </c>
      <c r="B4094" t="s">
        <v>7170</v>
      </c>
      <c r="C4094" t="s">
        <v>7371</v>
      </c>
      <c r="D4094" t="str">
        <f t="shared" si="63"/>
        <v>4113007</v>
      </c>
      <c r="E4094" t="s">
        <v>3915</v>
      </c>
      <c r="F4094">
        <v>7026</v>
      </c>
    </row>
    <row r="4095" spans="1:6" x14ac:dyDescent="0.25">
      <c r="A4095" t="s">
        <v>7169</v>
      </c>
      <c r="B4095" t="s">
        <v>7170</v>
      </c>
      <c r="C4095" t="s">
        <v>7373</v>
      </c>
      <c r="D4095" t="str">
        <f t="shared" si="63"/>
        <v>4113106</v>
      </c>
      <c r="E4095" t="s">
        <v>7372</v>
      </c>
      <c r="F4095">
        <v>4368</v>
      </c>
    </row>
    <row r="4096" spans="1:6" x14ac:dyDescent="0.25">
      <c r="A4096" t="s">
        <v>7169</v>
      </c>
      <c r="B4096" t="s">
        <v>7170</v>
      </c>
      <c r="C4096" t="s">
        <v>789</v>
      </c>
      <c r="D4096" t="str">
        <f t="shared" si="63"/>
        <v>4113205</v>
      </c>
      <c r="E4096" t="s">
        <v>7374</v>
      </c>
      <c r="F4096">
        <v>48067</v>
      </c>
    </row>
    <row r="4097" spans="1:6" x14ac:dyDescent="0.25">
      <c r="A4097" t="s">
        <v>7169</v>
      </c>
      <c r="B4097" t="s">
        <v>7170</v>
      </c>
      <c r="C4097" t="s">
        <v>7375</v>
      </c>
      <c r="D4097" t="str">
        <f t="shared" si="63"/>
        <v>4113254</v>
      </c>
      <c r="E4097" t="s">
        <v>4994</v>
      </c>
      <c r="F4097">
        <v>6205</v>
      </c>
    </row>
    <row r="4098" spans="1:6" x14ac:dyDescent="0.25">
      <c r="A4098" t="s">
        <v>7169</v>
      </c>
      <c r="B4098" t="s">
        <v>7170</v>
      </c>
      <c r="C4098" t="s">
        <v>791</v>
      </c>
      <c r="D4098" t="str">
        <f t="shared" si="63"/>
        <v>4113304</v>
      </c>
      <c r="E4098" t="s">
        <v>7376</v>
      </c>
      <c r="F4098">
        <v>32379</v>
      </c>
    </row>
    <row r="4099" spans="1:6" x14ac:dyDescent="0.25">
      <c r="A4099" t="s">
        <v>7169</v>
      </c>
      <c r="B4099" t="s">
        <v>7170</v>
      </c>
      <c r="C4099" t="s">
        <v>7378</v>
      </c>
      <c r="D4099" t="str">
        <f t="shared" ref="D4099:D4162" si="64">CONCATENATE(B4099,C4099)</f>
        <v>4113403</v>
      </c>
      <c r="E4099" t="s">
        <v>7377</v>
      </c>
      <c r="F4099">
        <v>4131</v>
      </c>
    </row>
    <row r="4100" spans="1:6" x14ac:dyDescent="0.25">
      <c r="A4100" t="s">
        <v>7169</v>
      </c>
      <c r="B4100" t="s">
        <v>7170</v>
      </c>
      <c r="C4100" t="s">
        <v>7380</v>
      </c>
      <c r="D4100" t="str">
        <f t="shared" si="64"/>
        <v>4113429</v>
      </c>
      <c r="E4100" t="s">
        <v>7379</v>
      </c>
      <c r="F4100">
        <v>3662</v>
      </c>
    </row>
    <row r="4101" spans="1:6" x14ac:dyDescent="0.25">
      <c r="A4101" t="s">
        <v>7169</v>
      </c>
      <c r="B4101" t="s">
        <v>7170</v>
      </c>
      <c r="C4101" t="s">
        <v>7382</v>
      </c>
      <c r="D4101" t="str">
        <f t="shared" si="64"/>
        <v>4113452</v>
      </c>
      <c r="E4101" t="s">
        <v>7381</v>
      </c>
      <c r="F4101">
        <v>5071</v>
      </c>
    </row>
    <row r="4102" spans="1:6" x14ac:dyDescent="0.25">
      <c r="A4102" t="s">
        <v>7169</v>
      </c>
      <c r="B4102" t="s">
        <v>7170</v>
      </c>
      <c r="C4102" t="s">
        <v>7384</v>
      </c>
      <c r="D4102" t="str">
        <f t="shared" si="64"/>
        <v>4113502</v>
      </c>
      <c r="E4102" t="s">
        <v>7383</v>
      </c>
      <c r="F4102">
        <v>22903</v>
      </c>
    </row>
    <row r="4103" spans="1:6" x14ac:dyDescent="0.25">
      <c r="A4103" t="s">
        <v>7169</v>
      </c>
      <c r="B4103" t="s">
        <v>7170</v>
      </c>
      <c r="C4103" t="s">
        <v>793</v>
      </c>
      <c r="D4103" t="str">
        <f t="shared" si="64"/>
        <v>4113601</v>
      </c>
      <c r="E4103" t="s">
        <v>7385</v>
      </c>
      <c r="F4103">
        <v>4751</v>
      </c>
    </row>
    <row r="4104" spans="1:6" x14ac:dyDescent="0.25">
      <c r="A4104" t="s">
        <v>7169</v>
      </c>
      <c r="B4104" t="s">
        <v>7170</v>
      </c>
      <c r="C4104" t="s">
        <v>795</v>
      </c>
      <c r="D4104" t="str">
        <f t="shared" si="64"/>
        <v>4113700</v>
      </c>
      <c r="E4104" t="s">
        <v>7386</v>
      </c>
      <c r="F4104">
        <v>558439</v>
      </c>
    </row>
    <row r="4105" spans="1:6" x14ac:dyDescent="0.25">
      <c r="A4105" t="s">
        <v>7169</v>
      </c>
      <c r="B4105" t="s">
        <v>7170</v>
      </c>
      <c r="C4105" t="s">
        <v>7388</v>
      </c>
      <c r="D4105" t="str">
        <f t="shared" si="64"/>
        <v>4113734</v>
      </c>
      <c r="E4105" t="s">
        <v>7387</v>
      </c>
      <c r="F4105">
        <v>7455</v>
      </c>
    </row>
    <row r="4106" spans="1:6" x14ac:dyDescent="0.25">
      <c r="A4106" t="s">
        <v>7169</v>
      </c>
      <c r="B4106" t="s">
        <v>7170</v>
      </c>
      <c r="C4106" t="s">
        <v>7390</v>
      </c>
      <c r="D4106" t="str">
        <f t="shared" si="64"/>
        <v>4113759</v>
      </c>
      <c r="E4106" t="s">
        <v>7389</v>
      </c>
      <c r="F4106">
        <v>5063</v>
      </c>
    </row>
    <row r="4107" spans="1:6" x14ac:dyDescent="0.25">
      <c r="A4107" t="s">
        <v>7169</v>
      </c>
      <c r="B4107" t="s">
        <v>7170</v>
      </c>
      <c r="C4107" t="s">
        <v>797</v>
      </c>
      <c r="D4107" t="str">
        <f t="shared" si="64"/>
        <v>4113809</v>
      </c>
      <c r="E4107" t="s">
        <v>7391</v>
      </c>
      <c r="F4107">
        <v>4911</v>
      </c>
    </row>
    <row r="4108" spans="1:6" x14ac:dyDescent="0.25">
      <c r="A4108" t="s">
        <v>7169</v>
      </c>
      <c r="B4108" t="s">
        <v>7170</v>
      </c>
      <c r="C4108" t="s">
        <v>7393</v>
      </c>
      <c r="D4108" t="str">
        <f t="shared" si="64"/>
        <v>4113908</v>
      </c>
      <c r="E4108" t="s">
        <v>7392</v>
      </c>
      <c r="F4108">
        <v>13738</v>
      </c>
    </row>
    <row r="4109" spans="1:6" x14ac:dyDescent="0.25">
      <c r="A4109" t="s">
        <v>7169</v>
      </c>
      <c r="B4109" t="s">
        <v>7170</v>
      </c>
      <c r="C4109" t="s">
        <v>7395</v>
      </c>
      <c r="D4109" t="str">
        <f t="shared" si="64"/>
        <v>4114005</v>
      </c>
      <c r="E4109" t="s">
        <v>7394</v>
      </c>
      <c r="F4109">
        <v>13798</v>
      </c>
    </row>
    <row r="4110" spans="1:6" x14ac:dyDescent="0.25">
      <c r="A4110" t="s">
        <v>7169</v>
      </c>
      <c r="B4110" t="s">
        <v>7170</v>
      </c>
      <c r="C4110" t="s">
        <v>7397</v>
      </c>
      <c r="D4110" t="str">
        <f t="shared" si="64"/>
        <v>4114104</v>
      </c>
      <c r="E4110" t="s">
        <v>7396</v>
      </c>
      <c r="F4110">
        <v>22164</v>
      </c>
    </row>
    <row r="4111" spans="1:6" x14ac:dyDescent="0.25">
      <c r="A4111" t="s">
        <v>7169</v>
      </c>
      <c r="B4111" t="s">
        <v>7170</v>
      </c>
      <c r="C4111" t="s">
        <v>801</v>
      </c>
      <c r="D4111" t="str">
        <f t="shared" si="64"/>
        <v>4114203</v>
      </c>
      <c r="E4111" t="s">
        <v>7398</v>
      </c>
      <c r="F4111">
        <v>34559</v>
      </c>
    </row>
    <row r="4112" spans="1:6" x14ac:dyDescent="0.25">
      <c r="A4112" t="s">
        <v>7169</v>
      </c>
      <c r="B4112" t="s">
        <v>7170</v>
      </c>
      <c r="C4112" t="s">
        <v>803</v>
      </c>
      <c r="D4112" t="str">
        <f t="shared" si="64"/>
        <v>4114302</v>
      </c>
      <c r="E4112" t="s">
        <v>7399</v>
      </c>
      <c r="F4112">
        <v>25662</v>
      </c>
    </row>
    <row r="4113" spans="1:6" x14ac:dyDescent="0.25">
      <c r="A4113" t="s">
        <v>7169</v>
      </c>
      <c r="B4113" t="s">
        <v>7170</v>
      </c>
      <c r="C4113" t="s">
        <v>7401</v>
      </c>
      <c r="D4113" t="str">
        <f t="shared" si="64"/>
        <v>4114351</v>
      </c>
      <c r="E4113" t="s">
        <v>7400</v>
      </c>
      <c r="F4113">
        <v>2861</v>
      </c>
    </row>
    <row r="4114" spans="1:6" x14ac:dyDescent="0.25">
      <c r="A4114" t="s">
        <v>7169</v>
      </c>
      <c r="B4114" t="s">
        <v>7170</v>
      </c>
      <c r="C4114" t="s">
        <v>7403</v>
      </c>
      <c r="D4114" t="str">
        <f t="shared" si="64"/>
        <v>4114401</v>
      </c>
      <c r="E4114" t="s">
        <v>7402</v>
      </c>
      <c r="F4114">
        <v>17269</v>
      </c>
    </row>
    <row r="4115" spans="1:6" x14ac:dyDescent="0.25">
      <c r="A4115" t="s">
        <v>7169</v>
      </c>
      <c r="B4115" t="s">
        <v>7170</v>
      </c>
      <c r="C4115" t="s">
        <v>7405</v>
      </c>
      <c r="D4115" t="str">
        <f t="shared" si="64"/>
        <v>4114500</v>
      </c>
      <c r="E4115" t="s">
        <v>7404</v>
      </c>
      <c r="F4115">
        <v>13708</v>
      </c>
    </row>
    <row r="4116" spans="1:6" x14ac:dyDescent="0.25">
      <c r="A4116" t="s">
        <v>7169</v>
      </c>
      <c r="B4116" t="s">
        <v>7170</v>
      </c>
      <c r="C4116" t="s">
        <v>7407</v>
      </c>
      <c r="D4116" t="str">
        <f t="shared" si="64"/>
        <v>4114609</v>
      </c>
      <c r="E4116" t="s">
        <v>7406</v>
      </c>
      <c r="F4116">
        <v>51795</v>
      </c>
    </row>
    <row r="4117" spans="1:6" x14ac:dyDescent="0.25">
      <c r="A4117" t="s">
        <v>7169</v>
      </c>
      <c r="B4117" t="s">
        <v>7170</v>
      </c>
      <c r="C4117" t="s">
        <v>7409</v>
      </c>
      <c r="D4117" t="str">
        <f t="shared" si="64"/>
        <v>4114708</v>
      </c>
      <c r="E4117" t="s">
        <v>7408</v>
      </c>
      <c r="F4117">
        <v>5932</v>
      </c>
    </row>
    <row r="4118" spans="1:6" x14ac:dyDescent="0.25">
      <c r="A4118" t="s">
        <v>7169</v>
      </c>
      <c r="B4118" t="s">
        <v>7170</v>
      </c>
      <c r="C4118" t="s">
        <v>7411</v>
      </c>
      <c r="D4118" t="str">
        <f t="shared" si="64"/>
        <v>4114807</v>
      </c>
      <c r="E4118" t="s">
        <v>7410</v>
      </c>
      <c r="F4118">
        <v>34955</v>
      </c>
    </row>
    <row r="4119" spans="1:6" x14ac:dyDescent="0.25">
      <c r="A4119" t="s">
        <v>7169</v>
      </c>
      <c r="B4119" t="s">
        <v>7170</v>
      </c>
      <c r="C4119" t="s">
        <v>7413</v>
      </c>
      <c r="D4119" t="str">
        <f t="shared" si="64"/>
        <v>4114906</v>
      </c>
      <c r="E4119" t="s">
        <v>7412</v>
      </c>
      <c r="F4119">
        <v>9068</v>
      </c>
    </row>
    <row r="4120" spans="1:6" x14ac:dyDescent="0.25">
      <c r="A4120" t="s">
        <v>7169</v>
      </c>
      <c r="B4120" t="s">
        <v>7170</v>
      </c>
      <c r="C4120" t="s">
        <v>807</v>
      </c>
      <c r="D4120" t="str">
        <f t="shared" si="64"/>
        <v>4115002</v>
      </c>
      <c r="E4120" t="s">
        <v>7414</v>
      </c>
      <c r="F4120">
        <v>7166</v>
      </c>
    </row>
    <row r="4121" spans="1:6" x14ac:dyDescent="0.25">
      <c r="A4121" t="s">
        <v>7169</v>
      </c>
      <c r="B4121" t="s">
        <v>7170</v>
      </c>
      <c r="C4121" t="s">
        <v>809</v>
      </c>
      <c r="D4121" t="str">
        <f t="shared" si="64"/>
        <v>4115101</v>
      </c>
      <c r="E4121" t="s">
        <v>7415</v>
      </c>
      <c r="F4121">
        <v>10555</v>
      </c>
    </row>
    <row r="4122" spans="1:6" x14ac:dyDescent="0.25">
      <c r="A4122" t="s">
        <v>7169</v>
      </c>
      <c r="B4122" t="s">
        <v>7170</v>
      </c>
      <c r="C4122" t="s">
        <v>7417</v>
      </c>
      <c r="D4122" t="str">
        <f t="shared" si="64"/>
        <v>4115200</v>
      </c>
      <c r="E4122" t="s">
        <v>7416</v>
      </c>
      <c r="F4122">
        <v>406693</v>
      </c>
    </row>
    <row r="4123" spans="1:6" x14ac:dyDescent="0.25">
      <c r="A4123" t="s">
        <v>7169</v>
      </c>
      <c r="B4123" t="s">
        <v>7170</v>
      </c>
      <c r="C4123" t="s">
        <v>7419</v>
      </c>
      <c r="D4123" t="str">
        <f t="shared" si="64"/>
        <v>4115309</v>
      </c>
      <c r="E4123" t="s">
        <v>7418</v>
      </c>
      <c r="F4123">
        <v>6638</v>
      </c>
    </row>
    <row r="4124" spans="1:6" x14ac:dyDescent="0.25">
      <c r="A4124" t="s">
        <v>7169</v>
      </c>
      <c r="B4124" t="s">
        <v>7170</v>
      </c>
      <c r="C4124" t="s">
        <v>7421</v>
      </c>
      <c r="D4124" t="str">
        <f t="shared" si="64"/>
        <v>4115358</v>
      </c>
      <c r="E4124" t="s">
        <v>7420</v>
      </c>
      <c r="F4124">
        <v>5776</v>
      </c>
    </row>
    <row r="4125" spans="1:6" x14ac:dyDescent="0.25">
      <c r="A4125" t="s">
        <v>7169</v>
      </c>
      <c r="B4125" t="s">
        <v>7170</v>
      </c>
      <c r="C4125" t="s">
        <v>7423</v>
      </c>
      <c r="D4125" t="str">
        <f t="shared" si="64"/>
        <v>4115408</v>
      </c>
      <c r="E4125" t="s">
        <v>7422</v>
      </c>
      <c r="F4125">
        <v>14539</v>
      </c>
    </row>
    <row r="4126" spans="1:6" x14ac:dyDescent="0.25">
      <c r="A4126" t="s">
        <v>7169</v>
      </c>
      <c r="B4126" t="s">
        <v>7170</v>
      </c>
      <c r="C4126" t="s">
        <v>7425</v>
      </c>
      <c r="D4126" t="str">
        <f t="shared" si="64"/>
        <v>4115457</v>
      </c>
      <c r="E4126" t="s">
        <v>7424</v>
      </c>
      <c r="F4126">
        <v>4725</v>
      </c>
    </row>
    <row r="4127" spans="1:6" x14ac:dyDescent="0.25">
      <c r="A4127" t="s">
        <v>7169</v>
      </c>
      <c r="B4127" t="s">
        <v>7170</v>
      </c>
      <c r="C4127" t="s">
        <v>815</v>
      </c>
      <c r="D4127" t="str">
        <f t="shared" si="64"/>
        <v>4115507</v>
      </c>
      <c r="E4127" t="s">
        <v>7426</v>
      </c>
      <c r="F4127">
        <v>4765</v>
      </c>
    </row>
    <row r="4128" spans="1:6" x14ac:dyDescent="0.25">
      <c r="A4128" t="s">
        <v>7169</v>
      </c>
      <c r="B4128" t="s">
        <v>7170</v>
      </c>
      <c r="C4128" t="s">
        <v>7428</v>
      </c>
      <c r="D4128" t="str">
        <f t="shared" si="64"/>
        <v>4115606</v>
      </c>
      <c r="E4128" t="s">
        <v>7427</v>
      </c>
      <c r="F4128">
        <v>17640</v>
      </c>
    </row>
    <row r="4129" spans="1:6" x14ac:dyDescent="0.25">
      <c r="A4129" t="s">
        <v>7169</v>
      </c>
      <c r="B4129" t="s">
        <v>7170</v>
      </c>
      <c r="C4129" t="s">
        <v>817</v>
      </c>
      <c r="D4129" t="str">
        <f t="shared" si="64"/>
        <v>4115705</v>
      </c>
      <c r="E4129" t="s">
        <v>7429</v>
      </c>
      <c r="F4129">
        <v>33450</v>
      </c>
    </row>
    <row r="4130" spans="1:6" x14ac:dyDescent="0.25">
      <c r="A4130" t="s">
        <v>7169</v>
      </c>
      <c r="B4130" t="s">
        <v>7170</v>
      </c>
      <c r="C4130" t="s">
        <v>7431</v>
      </c>
      <c r="D4130" t="str">
        <f t="shared" si="64"/>
        <v>4115739</v>
      </c>
      <c r="E4130" t="s">
        <v>7430</v>
      </c>
      <c r="F4130">
        <v>3576</v>
      </c>
    </row>
    <row r="4131" spans="1:6" x14ac:dyDescent="0.25">
      <c r="A4131" t="s">
        <v>7169</v>
      </c>
      <c r="B4131" t="s">
        <v>7170</v>
      </c>
      <c r="C4131" t="s">
        <v>819</v>
      </c>
      <c r="D4131" t="str">
        <f t="shared" si="64"/>
        <v>4115754</v>
      </c>
      <c r="E4131" t="s">
        <v>7432</v>
      </c>
      <c r="F4131">
        <v>10039</v>
      </c>
    </row>
    <row r="4132" spans="1:6" x14ac:dyDescent="0.25">
      <c r="A4132" t="s">
        <v>7169</v>
      </c>
      <c r="B4132" t="s">
        <v>7170</v>
      </c>
      <c r="C4132" t="s">
        <v>7434</v>
      </c>
      <c r="D4132" t="str">
        <f t="shared" si="64"/>
        <v>4115804</v>
      </c>
      <c r="E4132" t="s">
        <v>7433</v>
      </c>
      <c r="F4132">
        <v>45586</v>
      </c>
    </row>
    <row r="4133" spans="1:6" x14ac:dyDescent="0.25">
      <c r="A4133" t="s">
        <v>7169</v>
      </c>
      <c r="B4133" t="s">
        <v>7170</v>
      </c>
      <c r="C4133" t="s">
        <v>7436</v>
      </c>
      <c r="D4133" t="str">
        <f t="shared" si="64"/>
        <v>4115853</v>
      </c>
      <c r="E4133" t="s">
        <v>7435</v>
      </c>
      <c r="F4133">
        <v>5476</v>
      </c>
    </row>
    <row r="4134" spans="1:6" x14ac:dyDescent="0.25">
      <c r="A4134" t="s">
        <v>7169</v>
      </c>
      <c r="B4134" t="s">
        <v>7170</v>
      </c>
      <c r="C4134" t="s">
        <v>7437</v>
      </c>
      <c r="D4134" t="str">
        <f t="shared" si="64"/>
        <v>4115903</v>
      </c>
      <c r="E4134" t="s">
        <v>1141</v>
      </c>
      <c r="F4134">
        <v>2314</v>
      </c>
    </row>
    <row r="4135" spans="1:6" x14ac:dyDescent="0.25">
      <c r="A4135" t="s">
        <v>7169</v>
      </c>
      <c r="B4135" t="s">
        <v>7170</v>
      </c>
      <c r="C4135" t="s">
        <v>7439</v>
      </c>
      <c r="D4135" t="str">
        <f t="shared" si="64"/>
        <v>4116000</v>
      </c>
      <c r="E4135" t="s">
        <v>7438</v>
      </c>
      <c r="F4135">
        <v>1875</v>
      </c>
    </row>
    <row r="4136" spans="1:6" x14ac:dyDescent="0.25">
      <c r="A4136" t="s">
        <v>7169</v>
      </c>
      <c r="B4136" t="s">
        <v>7170</v>
      </c>
      <c r="C4136" t="s">
        <v>7441</v>
      </c>
      <c r="D4136" t="str">
        <f t="shared" si="64"/>
        <v>4116059</v>
      </c>
      <c r="E4136" t="s">
        <v>7440</v>
      </c>
      <c r="F4136">
        <v>10879</v>
      </c>
    </row>
    <row r="4137" spans="1:6" x14ac:dyDescent="0.25">
      <c r="A4137" t="s">
        <v>7169</v>
      </c>
      <c r="B4137" t="s">
        <v>7170</v>
      </c>
      <c r="C4137" t="s">
        <v>821</v>
      </c>
      <c r="D4137" t="str">
        <f t="shared" si="64"/>
        <v>4116109</v>
      </c>
      <c r="E4137" t="s">
        <v>7442</v>
      </c>
      <c r="F4137">
        <v>12621</v>
      </c>
    </row>
    <row r="4138" spans="1:6" x14ac:dyDescent="0.25">
      <c r="A4138" t="s">
        <v>7169</v>
      </c>
      <c r="B4138" t="s">
        <v>7170</v>
      </c>
      <c r="C4138" t="s">
        <v>823</v>
      </c>
      <c r="D4138" t="str">
        <f t="shared" si="64"/>
        <v>4116208</v>
      </c>
      <c r="E4138" t="s">
        <v>7443</v>
      </c>
      <c r="F4138">
        <v>16540</v>
      </c>
    </row>
    <row r="4139" spans="1:6" x14ac:dyDescent="0.25">
      <c r="A4139" t="s">
        <v>7169</v>
      </c>
      <c r="B4139" t="s">
        <v>7170</v>
      </c>
      <c r="C4139" t="s">
        <v>824</v>
      </c>
      <c r="D4139" t="str">
        <f t="shared" si="64"/>
        <v>4116307</v>
      </c>
      <c r="E4139" t="s">
        <v>7444</v>
      </c>
      <c r="F4139">
        <v>3958</v>
      </c>
    </row>
    <row r="4140" spans="1:6" x14ac:dyDescent="0.25">
      <c r="A4140" t="s">
        <v>7169</v>
      </c>
      <c r="B4140" t="s">
        <v>7170</v>
      </c>
      <c r="C4140" t="s">
        <v>7446</v>
      </c>
      <c r="D4140" t="str">
        <f t="shared" si="64"/>
        <v>4116406</v>
      </c>
      <c r="E4140" t="s">
        <v>7445</v>
      </c>
      <c r="F4140">
        <v>4075</v>
      </c>
    </row>
    <row r="4141" spans="1:6" x14ac:dyDescent="0.25">
      <c r="A4141" t="s">
        <v>7169</v>
      </c>
      <c r="B4141" t="s">
        <v>7170</v>
      </c>
      <c r="C4141" t="s">
        <v>826</v>
      </c>
      <c r="D4141" t="str">
        <f t="shared" si="64"/>
        <v>4116505</v>
      </c>
      <c r="E4141" t="s">
        <v>7447</v>
      </c>
      <c r="F4141">
        <v>1536</v>
      </c>
    </row>
    <row r="4142" spans="1:6" x14ac:dyDescent="0.25">
      <c r="A4142" t="s">
        <v>7169</v>
      </c>
      <c r="B4142" t="s">
        <v>7170</v>
      </c>
      <c r="C4142" t="s">
        <v>828</v>
      </c>
      <c r="D4142" t="str">
        <f t="shared" si="64"/>
        <v>4116604</v>
      </c>
      <c r="E4142" t="s">
        <v>7448</v>
      </c>
      <c r="F4142">
        <v>3545</v>
      </c>
    </row>
    <row r="4143" spans="1:6" x14ac:dyDescent="0.25">
      <c r="A4143" t="s">
        <v>7169</v>
      </c>
      <c r="B4143" t="s">
        <v>7170</v>
      </c>
      <c r="C4143" t="s">
        <v>832</v>
      </c>
      <c r="D4143" t="str">
        <f t="shared" si="64"/>
        <v>4116703</v>
      </c>
      <c r="E4143" t="s">
        <v>7449</v>
      </c>
      <c r="F4143">
        <v>11300</v>
      </c>
    </row>
    <row r="4144" spans="1:6" x14ac:dyDescent="0.25">
      <c r="A4144" t="s">
        <v>7169</v>
      </c>
      <c r="B4144" t="s">
        <v>7170</v>
      </c>
      <c r="C4144" t="s">
        <v>7451</v>
      </c>
      <c r="D4144" t="str">
        <f t="shared" si="64"/>
        <v>4116802</v>
      </c>
      <c r="E4144" t="s">
        <v>7450</v>
      </c>
      <c r="F4144">
        <v>6295</v>
      </c>
    </row>
    <row r="4145" spans="1:6" x14ac:dyDescent="0.25">
      <c r="A4145" t="s">
        <v>7169</v>
      </c>
      <c r="B4145" t="s">
        <v>7170</v>
      </c>
      <c r="C4145" t="s">
        <v>7453</v>
      </c>
      <c r="D4145" t="str">
        <f t="shared" si="64"/>
        <v>4116901</v>
      </c>
      <c r="E4145" t="s">
        <v>7452</v>
      </c>
      <c r="F4145">
        <v>28084</v>
      </c>
    </row>
    <row r="4146" spans="1:6" x14ac:dyDescent="0.25">
      <c r="A4146" t="s">
        <v>7169</v>
      </c>
      <c r="B4146" t="s">
        <v>7170</v>
      </c>
      <c r="C4146" t="s">
        <v>7455</v>
      </c>
      <c r="D4146" t="str">
        <f t="shared" si="64"/>
        <v>4116950</v>
      </c>
      <c r="E4146" t="s">
        <v>7454</v>
      </c>
      <c r="F4146">
        <v>5194</v>
      </c>
    </row>
    <row r="4147" spans="1:6" x14ac:dyDescent="0.25">
      <c r="A4147" t="s">
        <v>7169</v>
      </c>
      <c r="B4147" t="s">
        <v>7170</v>
      </c>
      <c r="C4147" t="s">
        <v>834</v>
      </c>
      <c r="D4147" t="str">
        <f t="shared" si="64"/>
        <v>4117008</v>
      </c>
      <c r="E4147" t="s">
        <v>4025</v>
      </c>
      <c r="F4147">
        <v>8356</v>
      </c>
    </row>
    <row r="4148" spans="1:6" x14ac:dyDescent="0.25">
      <c r="A4148" t="s">
        <v>7169</v>
      </c>
      <c r="B4148" t="s">
        <v>7170</v>
      </c>
      <c r="C4148" t="s">
        <v>7457</v>
      </c>
      <c r="D4148" t="str">
        <f t="shared" si="64"/>
        <v>4117057</v>
      </c>
      <c r="E4148" t="s">
        <v>7456</v>
      </c>
      <c r="F4148">
        <v>11927</v>
      </c>
    </row>
    <row r="4149" spans="1:6" x14ac:dyDescent="0.25">
      <c r="A4149" t="s">
        <v>7169</v>
      </c>
      <c r="B4149" t="s">
        <v>7170</v>
      </c>
      <c r="C4149" t="s">
        <v>7459</v>
      </c>
      <c r="D4149" t="str">
        <f t="shared" si="64"/>
        <v>4117107</v>
      </c>
      <c r="E4149" t="s">
        <v>7458</v>
      </c>
      <c r="F4149">
        <v>13486</v>
      </c>
    </row>
    <row r="4150" spans="1:6" x14ac:dyDescent="0.25">
      <c r="A4150" t="s">
        <v>7169</v>
      </c>
      <c r="B4150" t="s">
        <v>7170</v>
      </c>
      <c r="C4150" t="s">
        <v>836</v>
      </c>
      <c r="D4150" t="str">
        <f t="shared" si="64"/>
        <v>4117206</v>
      </c>
      <c r="E4150" t="s">
        <v>7460</v>
      </c>
      <c r="F4150">
        <v>5829</v>
      </c>
    </row>
    <row r="4151" spans="1:6" x14ac:dyDescent="0.25">
      <c r="A4151" t="s">
        <v>7169</v>
      </c>
      <c r="B4151" t="s">
        <v>7170</v>
      </c>
      <c r="C4151" t="s">
        <v>7462</v>
      </c>
      <c r="D4151" t="str">
        <f t="shared" si="64"/>
        <v>4117214</v>
      </c>
      <c r="E4151" t="s">
        <v>7461</v>
      </c>
      <c r="F4151">
        <v>4217</v>
      </c>
    </row>
    <row r="4152" spans="1:6" x14ac:dyDescent="0.25">
      <c r="A4152" t="s">
        <v>7169</v>
      </c>
      <c r="B4152" t="s">
        <v>7170</v>
      </c>
      <c r="C4152" t="s">
        <v>7464</v>
      </c>
      <c r="D4152" t="str">
        <f t="shared" si="64"/>
        <v>4117222</v>
      </c>
      <c r="E4152" t="s">
        <v>7463</v>
      </c>
      <c r="F4152">
        <v>8186</v>
      </c>
    </row>
    <row r="4153" spans="1:6" x14ac:dyDescent="0.25">
      <c r="A4153" t="s">
        <v>7169</v>
      </c>
      <c r="B4153" t="s">
        <v>7170</v>
      </c>
      <c r="C4153" t="s">
        <v>7466</v>
      </c>
      <c r="D4153" t="str">
        <f t="shared" si="64"/>
        <v>4117255</v>
      </c>
      <c r="E4153" t="s">
        <v>7465</v>
      </c>
      <c r="F4153">
        <v>10745</v>
      </c>
    </row>
    <row r="4154" spans="1:6" x14ac:dyDescent="0.25">
      <c r="A4154" t="s">
        <v>7169</v>
      </c>
      <c r="B4154" t="s">
        <v>7170</v>
      </c>
      <c r="C4154" t="s">
        <v>7468</v>
      </c>
      <c r="D4154" t="str">
        <f t="shared" si="64"/>
        <v>4117271</v>
      </c>
      <c r="E4154" t="s">
        <v>7467</v>
      </c>
      <c r="F4154">
        <v>6498</v>
      </c>
    </row>
    <row r="4155" spans="1:6" x14ac:dyDescent="0.25">
      <c r="A4155" t="s">
        <v>7169</v>
      </c>
      <c r="B4155" t="s">
        <v>7170</v>
      </c>
      <c r="C4155" t="s">
        <v>7470</v>
      </c>
      <c r="D4155" t="str">
        <f t="shared" si="64"/>
        <v>4117297</v>
      </c>
      <c r="E4155" t="s">
        <v>7469</v>
      </c>
      <c r="F4155">
        <v>2908</v>
      </c>
    </row>
    <row r="4156" spans="1:6" x14ac:dyDescent="0.25">
      <c r="A4156" t="s">
        <v>7169</v>
      </c>
      <c r="B4156" t="s">
        <v>7170</v>
      </c>
      <c r="C4156" t="s">
        <v>7472</v>
      </c>
      <c r="D4156" t="str">
        <f t="shared" si="64"/>
        <v>4117305</v>
      </c>
      <c r="E4156" t="s">
        <v>7471</v>
      </c>
      <c r="F4156">
        <v>23200</v>
      </c>
    </row>
    <row r="4157" spans="1:6" x14ac:dyDescent="0.25">
      <c r="A4157" t="s">
        <v>7169</v>
      </c>
      <c r="B4157" t="s">
        <v>7170</v>
      </c>
      <c r="C4157" t="s">
        <v>7474</v>
      </c>
      <c r="D4157" t="str">
        <f t="shared" si="64"/>
        <v>4117404</v>
      </c>
      <c r="E4157" t="s">
        <v>7473</v>
      </c>
      <c r="F4157">
        <v>3494</v>
      </c>
    </row>
    <row r="4158" spans="1:6" x14ac:dyDescent="0.25">
      <c r="A4158" t="s">
        <v>7169</v>
      </c>
      <c r="B4158" t="s">
        <v>7170</v>
      </c>
      <c r="C4158" t="s">
        <v>7476</v>
      </c>
      <c r="D4158" t="str">
        <f t="shared" si="64"/>
        <v>4117453</v>
      </c>
      <c r="E4158" t="s">
        <v>7475</v>
      </c>
      <c r="F4158">
        <v>6023</v>
      </c>
    </row>
    <row r="4159" spans="1:6" x14ac:dyDescent="0.25">
      <c r="A4159" t="s">
        <v>7169</v>
      </c>
      <c r="B4159" t="s">
        <v>7170</v>
      </c>
      <c r="C4159" t="s">
        <v>838</v>
      </c>
      <c r="D4159" t="str">
        <f t="shared" si="64"/>
        <v>4117503</v>
      </c>
      <c r="E4159" t="s">
        <v>7477</v>
      </c>
      <c r="F4159">
        <v>40156</v>
      </c>
    </row>
    <row r="4160" spans="1:6" x14ac:dyDescent="0.25">
      <c r="A4160" t="s">
        <v>7169</v>
      </c>
      <c r="B4160" t="s">
        <v>7170</v>
      </c>
      <c r="C4160" t="s">
        <v>7478</v>
      </c>
      <c r="D4160" t="str">
        <f t="shared" si="64"/>
        <v>4117602</v>
      </c>
      <c r="E4160" t="s">
        <v>903</v>
      </c>
      <c r="F4160">
        <v>48990</v>
      </c>
    </row>
    <row r="4161" spans="1:6" x14ac:dyDescent="0.25">
      <c r="A4161" t="s">
        <v>7169</v>
      </c>
      <c r="B4161" t="s">
        <v>7170</v>
      </c>
      <c r="C4161" t="s">
        <v>7480</v>
      </c>
      <c r="D4161" t="str">
        <f t="shared" si="64"/>
        <v>4117701</v>
      </c>
      <c r="E4161" t="s">
        <v>7479</v>
      </c>
      <c r="F4161">
        <v>34023</v>
      </c>
    </row>
    <row r="4162" spans="1:6" x14ac:dyDescent="0.25">
      <c r="A4162" t="s">
        <v>7169</v>
      </c>
      <c r="B4162" t="s">
        <v>7170</v>
      </c>
      <c r="C4162" t="s">
        <v>840</v>
      </c>
      <c r="D4162" t="str">
        <f t="shared" si="64"/>
        <v>4117800</v>
      </c>
      <c r="E4162" t="s">
        <v>6687</v>
      </c>
      <c r="F4162">
        <v>14189</v>
      </c>
    </row>
    <row r="4163" spans="1:6" x14ac:dyDescent="0.25">
      <c r="A4163" t="s">
        <v>7169</v>
      </c>
      <c r="B4163" t="s">
        <v>7170</v>
      </c>
      <c r="C4163" t="s">
        <v>842</v>
      </c>
      <c r="D4163" t="str">
        <f t="shared" ref="D4163:D4226" si="65">CONCATENATE(B4163,C4163)</f>
        <v>4117909</v>
      </c>
      <c r="E4163" t="s">
        <v>7481</v>
      </c>
      <c r="F4163">
        <v>31366</v>
      </c>
    </row>
    <row r="4164" spans="1:6" x14ac:dyDescent="0.25">
      <c r="A4164" t="s">
        <v>7169</v>
      </c>
      <c r="B4164" t="s">
        <v>7170</v>
      </c>
      <c r="C4164" t="s">
        <v>844</v>
      </c>
      <c r="D4164" t="str">
        <f t="shared" si="65"/>
        <v>4118006</v>
      </c>
      <c r="E4164" t="s">
        <v>7482</v>
      </c>
      <c r="F4164">
        <v>13345</v>
      </c>
    </row>
    <row r="4165" spans="1:6" x14ac:dyDescent="0.25">
      <c r="A4165" t="s">
        <v>7169</v>
      </c>
      <c r="B4165" t="s">
        <v>7170</v>
      </c>
      <c r="C4165" t="s">
        <v>7484</v>
      </c>
      <c r="D4165" t="str">
        <f t="shared" si="65"/>
        <v>4118105</v>
      </c>
      <c r="E4165" t="s">
        <v>7483</v>
      </c>
      <c r="F4165">
        <v>11265</v>
      </c>
    </row>
    <row r="4166" spans="1:6" x14ac:dyDescent="0.25">
      <c r="A4166" t="s">
        <v>7169</v>
      </c>
      <c r="B4166" t="s">
        <v>7170</v>
      </c>
      <c r="C4166" t="s">
        <v>846</v>
      </c>
      <c r="D4166" t="str">
        <f t="shared" si="65"/>
        <v>4118204</v>
      </c>
      <c r="E4166" t="s">
        <v>7485</v>
      </c>
      <c r="F4166">
        <v>152975</v>
      </c>
    </row>
    <row r="4167" spans="1:6" x14ac:dyDescent="0.25">
      <c r="A4167" t="s">
        <v>7169</v>
      </c>
      <c r="B4167" t="s">
        <v>7170</v>
      </c>
      <c r="C4167" t="s">
        <v>848</v>
      </c>
      <c r="D4167" t="str">
        <f t="shared" si="65"/>
        <v>4118303</v>
      </c>
      <c r="E4167" t="s">
        <v>7486</v>
      </c>
      <c r="F4167">
        <v>3117</v>
      </c>
    </row>
    <row r="4168" spans="1:6" x14ac:dyDescent="0.25">
      <c r="A4168" t="s">
        <v>7169</v>
      </c>
      <c r="B4168" t="s">
        <v>7170</v>
      </c>
      <c r="C4168" t="s">
        <v>850</v>
      </c>
      <c r="D4168" t="str">
        <f t="shared" si="65"/>
        <v>4118402</v>
      </c>
      <c r="E4168" t="s">
        <v>7487</v>
      </c>
      <c r="F4168">
        <v>87850</v>
      </c>
    </row>
    <row r="4169" spans="1:6" x14ac:dyDescent="0.25">
      <c r="A4169" t="s">
        <v>7169</v>
      </c>
      <c r="B4169" t="s">
        <v>7170</v>
      </c>
      <c r="C4169" t="s">
        <v>852</v>
      </c>
      <c r="D4169" t="str">
        <f t="shared" si="65"/>
        <v>4118451</v>
      </c>
      <c r="E4169" t="s">
        <v>7488</v>
      </c>
      <c r="F4169">
        <v>5432</v>
      </c>
    </row>
    <row r="4170" spans="1:6" x14ac:dyDescent="0.25">
      <c r="A4170" t="s">
        <v>7169</v>
      </c>
      <c r="B4170" t="s">
        <v>7170</v>
      </c>
      <c r="C4170" t="s">
        <v>854</v>
      </c>
      <c r="D4170" t="str">
        <f t="shared" si="65"/>
        <v>4118501</v>
      </c>
      <c r="E4170" t="s">
        <v>7489</v>
      </c>
      <c r="F4170">
        <v>80710</v>
      </c>
    </row>
    <row r="4171" spans="1:6" x14ac:dyDescent="0.25">
      <c r="A4171" t="s">
        <v>7169</v>
      </c>
      <c r="B4171" t="s">
        <v>7170</v>
      </c>
      <c r="C4171" t="s">
        <v>7491</v>
      </c>
      <c r="D4171" t="str">
        <f t="shared" si="65"/>
        <v>4118600</v>
      </c>
      <c r="E4171" t="s">
        <v>7490</v>
      </c>
      <c r="F4171">
        <v>5842</v>
      </c>
    </row>
    <row r="4172" spans="1:6" x14ac:dyDescent="0.25">
      <c r="A4172" t="s">
        <v>7169</v>
      </c>
      <c r="B4172" t="s">
        <v>7170</v>
      </c>
      <c r="C4172" t="s">
        <v>860</v>
      </c>
      <c r="D4172" t="str">
        <f t="shared" si="65"/>
        <v>4118709</v>
      </c>
      <c r="E4172" t="s">
        <v>7492</v>
      </c>
      <c r="F4172">
        <v>7360</v>
      </c>
    </row>
    <row r="4173" spans="1:6" x14ac:dyDescent="0.25">
      <c r="A4173" t="s">
        <v>7169</v>
      </c>
      <c r="B4173" t="s">
        <v>7170</v>
      </c>
      <c r="C4173" t="s">
        <v>864</v>
      </c>
      <c r="D4173" t="str">
        <f t="shared" si="65"/>
        <v>4118808</v>
      </c>
      <c r="E4173" t="s">
        <v>7493</v>
      </c>
      <c r="F4173">
        <v>14198</v>
      </c>
    </row>
    <row r="4174" spans="1:6" x14ac:dyDescent="0.25">
      <c r="A4174" t="s">
        <v>7169</v>
      </c>
      <c r="B4174" t="s">
        <v>7170</v>
      </c>
      <c r="C4174" t="s">
        <v>7495</v>
      </c>
      <c r="D4174" t="str">
        <f t="shared" si="65"/>
        <v>4118857</v>
      </c>
      <c r="E4174" t="s">
        <v>7494</v>
      </c>
      <c r="F4174">
        <v>6105</v>
      </c>
    </row>
    <row r="4175" spans="1:6" x14ac:dyDescent="0.25">
      <c r="A4175" t="s">
        <v>7169</v>
      </c>
      <c r="B4175" t="s">
        <v>7170</v>
      </c>
      <c r="C4175" t="s">
        <v>874</v>
      </c>
      <c r="D4175" t="str">
        <f t="shared" si="65"/>
        <v>4118907</v>
      </c>
      <c r="E4175" t="s">
        <v>7496</v>
      </c>
      <c r="F4175">
        <v>11101</v>
      </c>
    </row>
    <row r="4176" spans="1:6" x14ac:dyDescent="0.25">
      <c r="A4176" t="s">
        <v>7169</v>
      </c>
      <c r="B4176" t="s">
        <v>7170</v>
      </c>
      <c r="C4176" t="s">
        <v>876</v>
      </c>
      <c r="D4176" t="str">
        <f t="shared" si="65"/>
        <v>4119004</v>
      </c>
      <c r="E4176" t="s">
        <v>7497</v>
      </c>
      <c r="F4176">
        <v>6674</v>
      </c>
    </row>
    <row r="4177" spans="1:6" x14ac:dyDescent="0.25">
      <c r="A4177" t="s">
        <v>7169</v>
      </c>
      <c r="B4177" t="s">
        <v>7170</v>
      </c>
      <c r="C4177" t="s">
        <v>7499</v>
      </c>
      <c r="D4177" t="str">
        <f t="shared" si="65"/>
        <v>4119103</v>
      </c>
      <c r="E4177" t="s">
        <v>7498</v>
      </c>
      <c r="F4177">
        <v>12455</v>
      </c>
    </row>
    <row r="4178" spans="1:6" x14ac:dyDescent="0.25">
      <c r="A4178" t="s">
        <v>7169</v>
      </c>
      <c r="B4178" t="s">
        <v>7170</v>
      </c>
      <c r="C4178" t="s">
        <v>7501</v>
      </c>
      <c r="D4178" t="str">
        <f t="shared" si="65"/>
        <v>4119152</v>
      </c>
      <c r="E4178" t="s">
        <v>7500</v>
      </c>
      <c r="F4178">
        <v>129445</v>
      </c>
    </row>
    <row r="4179" spans="1:6" x14ac:dyDescent="0.25">
      <c r="A4179" t="s">
        <v>7169</v>
      </c>
      <c r="B4179" t="s">
        <v>7170</v>
      </c>
      <c r="C4179" t="s">
        <v>7503</v>
      </c>
      <c r="D4179" t="str">
        <f t="shared" si="65"/>
        <v>4119202</v>
      </c>
      <c r="E4179" t="s">
        <v>7502</v>
      </c>
      <c r="F4179">
        <v>6440</v>
      </c>
    </row>
    <row r="4180" spans="1:6" x14ac:dyDescent="0.25">
      <c r="A4180" t="s">
        <v>7169</v>
      </c>
      <c r="B4180" t="s">
        <v>7170</v>
      </c>
      <c r="C4180" t="s">
        <v>7505</v>
      </c>
      <c r="D4180" t="str">
        <f t="shared" si="65"/>
        <v>4119251</v>
      </c>
      <c r="E4180" t="s">
        <v>7504</v>
      </c>
      <c r="F4180">
        <v>2757</v>
      </c>
    </row>
    <row r="4181" spans="1:6" x14ac:dyDescent="0.25">
      <c r="A4181" t="s">
        <v>7169</v>
      </c>
      <c r="B4181" t="s">
        <v>7170</v>
      </c>
      <c r="C4181" t="s">
        <v>7506</v>
      </c>
      <c r="D4181" t="str">
        <f t="shared" si="65"/>
        <v>4119301</v>
      </c>
      <c r="E4181" t="s">
        <v>3434</v>
      </c>
      <c r="F4181">
        <v>32322</v>
      </c>
    </row>
    <row r="4182" spans="1:6" x14ac:dyDescent="0.25">
      <c r="A4182" t="s">
        <v>7169</v>
      </c>
      <c r="B4182" t="s">
        <v>7170</v>
      </c>
      <c r="C4182" t="s">
        <v>7508</v>
      </c>
      <c r="D4182" t="str">
        <f t="shared" si="65"/>
        <v>4119400</v>
      </c>
      <c r="E4182" t="s">
        <v>7507</v>
      </c>
      <c r="F4182">
        <v>25277</v>
      </c>
    </row>
    <row r="4183" spans="1:6" x14ac:dyDescent="0.25">
      <c r="A4183" t="s">
        <v>7169</v>
      </c>
      <c r="B4183" t="s">
        <v>7170</v>
      </c>
      <c r="C4183" t="s">
        <v>7510</v>
      </c>
      <c r="D4183" t="str">
        <f t="shared" si="65"/>
        <v>4119509</v>
      </c>
      <c r="E4183" t="s">
        <v>7509</v>
      </c>
      <c r="F4183">
        <v>107751</v>
      </c>
    </row>
    <row r="4184" spans="1:6" x14ac:dyDescent="0.25">
      <c r="A4184" t="s">
        <v>7169</v>
      </c>
      <c r="B4184" t="s">
        <v>7170</v>
      </c>
      <c r="C4184" t="s">
        <v>7512</v>
      </c>
      <c r="D4184" t="str">
        <f t="shared" si="65"/>
        <v>4119608</v>
      </c>
      <c r="E4184" t="s">
        <v>7511</v>
      </c>
      <c r="F4184">
        <v>32015</v>
      </c>
    </row>
    <row r="4185" spans="1:6" x14ac:dyDescent="0.25">
      <c r="A4185" t="s">
        <v>7169</v>
      </c>
      <c r="B4185" t="s">
        <v>7170</v>
      </c>
      <c r="C4185" t="s">
        <v>7513</v>
      </c>
      <c r="D4185" t="str">
        <f t="shared" si="65"/>
        <v>4119657</v>
      </c>
      <c r="E4185" t="s">
        <v>6775</v>
      </c>
      <c r="F4185">
        <v>3140</v>
      </c>
    </row>
    <row r="4186" spans="1:6" x14ac:dyDescent="0.25">
      <c r="A4186" t="s">
        <v>7169</v>
      </c>
      <c r="B4186" t="s">
        <v>7170</v>
      </c>
      <c r="C4186" t="s">
        <v>7515</v>
      </c>
      <c r="D4186" t="str">
        <f t="shared" si="65"/>
        <v>4119707</v>
      </c>
      <c r="E4186" t="s">
        <v>7514</v>
      </c>
      <c r="F4186">
        <v>4303</v>
      </c>
    </row>
    <row r="4187" spans="1:6" x14ac:dyDescent="0.25">
      <c r="A4187" t="s">
        <v>7169</v>
      </c>
      <c r="B4187" t="s">
        <v>7170</v>
      </c>
      <c r="C4187" t="s">
        <v>7516</v>
      </c>
      <c r="D4187" t="str">
        <f t="shared" si="65"/>
        <v>4119806</v>
      </c>
      <c r="E4187" t="s">
        <v>4087</v>
      </c>
      <c r="F4187">
        <v>13889</v>
      </c>
    </row>
    <row r="4188" spans="1:6" x14ac:dyDescent="0.25">
      <c r="A4188" t="s">
        <v>7169</v>
      </c>
      <c r="B4188" t="s">
        <v>7170</v>
      </c>
      <c r="C4188" t="s">
        <v>7518</v>
      </c>
      <c r="D4188" t="str">
        <f t="shared" si="65"/>
        <v>4119905</v>
      </c>
      <c r="E4188" t="s">
        <v>7517</v>
      </c>
      <c r="F4188">
        <v>344332</v>
      </c>
    </row>
    <row r="4189" spans="1:6" x14ac:dyDescent="0.25">
      <c r="A4189" t="s">
        <v>7169</v>
      </c>
      <c r="B4189" t="s">
        <v>7170</v>
      </c>
      <c r="C4189" t="s">
        <v>7520</v>
      </c>
      <c r="D4189" t="str">
        <f t="shared" si="65"/>
        <v>4119954</v>
      </c>
      <c r="E4189" t="s">
        <v>7519</v>
      </c>
      <c r="F4189">
        <v>25393</v>
      </c>
    </row>
    <row r="4190" spans="1:6" x14ac:dyDescent="0.25">
      <c r="A4190" t="s">
        <v>7169</v>
      </c>
      <c r="B4190" t="s">
        <v>7170</v>
      </c>
      <c r="C4190" t="s">
        <v>878</v>
      </c>
      <c r="D4190" t="str">
        <f t="shared" si="65"/>
        <v>4120002</v>
      </c>
      <c r="E4190" t="s">
        <v>7521</v>
      </c>
      <c r="F4190">
        <v>13754</v>
      </c>
    </row>
    <row r="4191" spans="1:6" x14ac:dyDescent="0.25">
      <c r="A4191" t="s">
        <v>7169</v>
      </c>
      <c r="B4191" t="s">
        <v>7170</v>
      </c>
      <c r="C4191" t="s">
        <v>880</v>
      </c>
      <c r="D4191" t="str">
        <f t="shared" si="65"/>
        <v>4120101</v>
      </c>
      <c r="E4191" t="s">
        <v>7522</v>
      </c>
      <c r="F4191">
        <v>4835</v>
      </c>
    </row>
    <row r="4192" spans="1:6" x14ac:dyDescent="0.25">
      <c r="A4192" t="s">
        <v>7169</v>
      </c>
      <c r="B4192" t="s">
        <v>7170</v>
      </c>
      <c r="C4192" t="s">
        <v>882</v>
      </c>
      <c r="D4192" t="str">
        <f t="shared" si="65"/>
        <v>4120150</v>
      </c>
      <c r="E4192" t="s">
        <v>7523</v>
      </c>
      <c r="F4192">
        <v>3491</v>
      </c>
    </row>
    <row r="4193" spans="1:6" x14ac:dyDescent="0.25">
      <c r="A4193" t="s">
        <v>7169</v>
      </c>
      <c r="B4193" t="s">
        <v>7170</v>
      </c>
      <c r="C4193" t="s">
        <v>884</v>
      </c>
      <c r="D4193" t="str">
        <f t="shared" si="65"/>
        <v>4120200</v>
      </c>
      <c r="E4193" t="s">
        <v>7524</v>
      </c>
      <c r="F4193">
        <v>2611</v>
      </c>
    </row>
    <row r="4194" spans="1:6" x14ac:dyDescent="0.25">
      <c r="A4194" t="s">
        <v>7169</v>
      </c>
      <c r="B4194" t="s">
        <v>7170</v>
      </c>
      <c r="C4194" t="s">
        <v>888</v>
      </c>
      <c r="D4194" t="str">
        <f t="shared" si="65"/>
        <v>4120309</v>
      </c>
      <c r="E4194" t="s">
        <v>7525</v>
      </c>
      <c r="F4194">
        <v>4148</v>
      </c>
    </row>
    <row r="4195" spans="1:6" x14ac:dyDescent="0.25">
      <c r="A4195" t="s">
        <v>7169</v>
      </c>
      <c r="B4195" t="s">
        <v>7170</v>
      </c>
      <c r="C4195" t="s">
        <v>7527</v>
      </c>
      <c r="D4195" t="str">
        <f t="shared" si="65"/>
        <v>4120333</v>
      </c>
      <c r="E4195" t="s">
        <v>7526</v>
      </c>
      <c r="F4195">
        <v>3718</v>
      </c>
    </row>
    <row r="4196" spans="1:6" x14ac:dyDescent="0.25">
      <c r="A4196" t="s">
        <v>7169</v>
      </c>
      <c r="B4196" t="s">
        <v>7170</v>
      </c>
      <c r="C4196" t="s">
        <v>7529</v>
      </c>
      <c r="D4196" t="str">
        <f t="shared" si="65"/>
        <v>4120358</v>
      </c>
      <c r="E4196" t="s">
        <v>7528</v>
      </c>
      <c r="F4196">
        <v>5477</v>
      </c>
    </row>
    <row r="4197" spans="1:6" x14ac:dyDescent="0.25">
      <c r="A4197" t="s">
        <v>7169</v>
      </c>
      <c r="B4197" t="s">
        <v>7170</v>
      </c>
      <c r="C4197" t="s">
        <v>7531</v>
      </c>
      <c r="D4197" t="str">
        <f t="shared" si="65"/>
        <v>4120408</v>
      </c>
      <c r="E4197" t="s">
        <v>7530</v>
      </c>
      <c r="F4197">
        <v>5227</v>
      </c>
    </row>
    <row r="4198" spans="1:6" x14ac:dyDescent="0.25">
      <c r="A4198" t="s">
        <v>7169</v>
      </c>
      <c r="B4198" t="s">
        <v>7170</v>
      </c>
      <c r="C4198" t="s">
        <v>7533</v>
      </c>
      <c r="D4198" t="str">
        <f t="shared" si="65"/>
        <v>4120507</v>
      </c>
      <c r="E4198" t="s">
        <v>7532</v>
      </c>
      <c r="F4198">
        <v>11286</v>
      </c>
    </row>
    <row r="4199" spans="1:6" x14ac:dyDescent="0.25">
      <c r="A4199" t="s">
        <v>7169</v>
      </c>
      <c r="B4199" t="s">
        <v>7170</v>
      </c>
      <c r="C4199" t="s">
        <v>7535</v>
      </c>
      <c r="D4199" t="str">
        <f t="shared" si="65"/>
        <v>4120606</v>
      </c>
      <c r="E4199" t="s">
        <v>7534</v>
      </c>
      <c r="F4199">
        <v>52125</v>
      </c>
    </row>
    <row r="4200" spans="1:6" x14ac:dyDescent="0.25">
      <c r="A4200" t="s">
        <v>7169</v>
      </c>
      <c r="B4200" t="s">
        <v>7170</v>
      </c>
      <c r="C4200" t="s">
        <v>892</v>
      </c>
      <c r="D4200" t="str">
        <f t="shared" si="65"/>
        <v>4120655</v>
      </c>
      <c r="E4200" t="s">
        <v>7536</v>
      </c>
      <c r="F4200">
        <v>4764</v>
      </c>
    </row>
    <row r="4201" spans="1:6" x14ac:dyDescent="0.25">
      <c r="A4201" t="s">
        <v>7169</v>
      </c>
      <c r="B4201" t="s">
        <v>7170</v>
      </c>
      <c r="C4201" t="s">
        <v>7538</v>
      </c>
      <c r="D4201" t="str">
        <f t="shared" si="65"/>
        <v>4120705</v>
      </c>
      <c r="E4201" t="s">
        <v>7537</v>
      </c>
      <c r="F4201">
        <v>7472</v>
      </c>
    </row>
    <row r="4202" spans="1:6" x14ac:dyDescent="0.25">
      <c r="A4202" t="s">
        <v>7169</v>
      </c>
      <c r="B4202" t="s">
        <v>7170</v>
      </c>
      <c r="C4202" t="s">
        <v>894</v>
      </c>
      <c r="D4202" t="str">
        <f t="shared" si="65"/>
        <v>4120804</v>
      </c>
      <c r="E4202" t="s">
        <v>7539</v>
      </c>
      <c r="F4202">
        <v>22651</v>
      </c>
    </row>
    <row r="4203" spans="1:6" x14ac:dyDescent="0.25">
      <c r="A4203" t="s">
        <v>7169</v>
      </c>
      <c r="B4203" t="s">
        <v>7170</v>
      </c>
      <c r="C4203" t="s">
        <v>896</v>
      </c>
      <c r="D4203" t="str">
        <f t="shared" si="65"/>
        <v>4120853</v>
      </c>
      <c r="E4203" t="s">
        <v>7540</v>
      </c>
      <c r="F4203">
        <v>4031</v>
      </c>
    </row>
    <row r="4204" spans="1:6" x14ac:dyDescent="0.25">
      <c r="A4204" t="s">
        <v>7169</v>
      </c>
      <c r="B4204" t="s">
        <v>7170</v>
      </c>
      <c r="C4204" t="s">
        <v>898</v>
      </c>
      <c r="D4204" t="str">
        <f t="shared" si="65"/>
        <v>4120903</v>
      </c>
      <c r="E4204" t="s">
        <v>7541</v>
      </c>
      <c r="F4204">
        <v>33543</v>
      </c>
    </row>
    <row r="4205" spans="1:6" x14ac:dyDescent="0.25">
      <c r="A4205" t="s">
        <v>7169</v>
      </c>
      <c r="B4205" t="s">
        <v>7170</v>
      </c>
      <c r="C4205" t="s">
        <v>904</v>
      </c>
      <c r="D4205" t="str">
        <f t="shared" si="65"/>
        <v>4121000</v>
      </c>
      <c r="E4205" t="s">
        <v>7542</v>
      </c>
      <c r="F4205">
        <v>12320</v>
      </c>
    </row>
    <row r="4206" spans="1:6" x14ac:dyDescent="0.25">
      <c r="A4206" t="s">
        <v>7169</v>
      </c>
      <c r="B4206" t="s">
        <v>7170</v>
      </c>
      <c r="C4206" t="s">
        <v>906</v>
      </c>
      <c r="D4206" t="str">
        <f t="shared" si="65"/>
        <v>4121109</v>
      </c>
      <c r="E4206" t="s">
        <v>7543</v>
      </c>
      <c r="F4206">
        <v>4897</v>
      </c>
    </row>
    <row r="4207" spans="1:6" x14ac:dyDescent="0.25">
      <c r="A4207" t="s">
        <v>7169</v>
      </c>
      <c r="B4207" t="s">
        <v>7170</v>
      </c>
      <c r="C4207" t="s">
        <v>908</v>
      </c>
      <c r="D4207" t="str">
        <f t="shared" si="65"/>
        <v>4121208</v>
      </c>
      <c r="E4207" t="s">
        <v>7544</v>
      </c>
      <c r="F4207">
        <v>18733</v>
      </c>
    </row>
    <row r="4208" spans="1:6" x14ac:dyDescent="0.25">
      <c r="A4208" t="s">
        <v>7169</v>
      </c>
      <c r="B4208" t="s">
        <v>7170</v>
      </c>
      <c r="C4208" t="s">
        <v>910</v>
      </c>
      <c r="D4208" t="str">
        <f t="shared" si="65"/>
        <v>4121257</v>
      </c>
      <c r="E4208" t="s">
        <v>7545</v>
      </c>
      <c r="F4208">
        <v>4435</v>
      </c>
    </row>
    <row r="4209" spans="1:6" x14ac:dyDescent="0.25">
      <c r="A4209" t="s">
        <v>7169</v>
      </c>
      <c r="B4209" t="s">
        <v>7170</v>
      </c>
      <c r="C4209" t="s">
        <v>912</v>
      </c>
      <c r="D4209" t="str">
        <f t="shared" si="65"/>
        <v>4121307</v>
      </c>
      <c r="E4209" t="s">
        <v>7546</v>
      </c>
      <c r="F4209">
        <v>3963</v>
      </c>
    </row>
    <row r="4210" spans="1:6" x14ac:dyDescent="0.25">
      <c r="A4210" t="s">
        <v>7169</v>
      </c>
      <c r="B4210" t="s">
        <v>7170</v>
      </c>
      <c r="C4210" t="s">
        <v>7548</v>
      </c>
      <c r="D4210" t="str">
        <f t="shared" si="65"/>
        <v>4121356</v>
      </c>
      <c r="E4210" t="s">
        <v>7547</v>
      </c>
      <c r="F4210">
        <v>2800</v>
      </c>
    </row>
    <row r="4211" spans="1:6" x14ac:dyDescent="0.25">
      <c r="A4211" t="s">
        <v>7169</v>
      </c>
      <c r="B4211" t="s">
        <v>7170</v>
      </c>
      <c r="C4211" t="s">
        <v>7550</v>
      </c>
      <c r="D4211" t="str">
        <f t="shared" si="65"/>
        <v>4121406</v>
      </c>
      <c r="E4211" t="s">
        <v>7549</v>
      </c>
      <c r="F4211">
        <v>17111</v>
      </c>
    </row>
    <row r="4212" spans="1:6" x14ac:dyDescent="0.25">
      <c r="A4212" t="s">
        <v>7169</v>
      </c>
      <c r="B4212" t="s">
        <v>7170</v>
      </c>
      <c r="C4212" t="s">
        <v>7552</v>
      </c>
      <c r="D4212" t="str">
        <f t="shared" si="65"/>
        <v>4121505</v>
      </c>
      <c r="E4212" t="s">
        <v>7551</v>
      </c>
      <c r="F4212">
        <v>14981</v>
      </c>
    </row>
    <row r="4213" spans="1:6" x14ac:dyDescent="0.25">
      <c r="A4213" t="s">
        <v>7169</v>
      </c>
      <c r="B4213" t="s">
        <v>7170</v>
      </c>
      <c r="C4213" t="s">
        <v>7554</v>
      </c>
      <c r="D4213" t="str">
        <f t="shared" si="65"/>
        <v>4121604</v>
      </c>
      <c r="E4213" t="s">
        <v>7553</v>
      </c>
      <c r="F4213">
        <v>6979</v>
      </c>
    </row>
    <row r="4214" spans="1:6" x14ac:dyDescent="0.25">
      <c r="A4214" t="s">
        <v>7169</v>
      </c>
      <c r="B4214" t="s">
        <v>7170</v>
      </c>
      <c r="C4214" t="s">
        <v>7556</v>
      </c>
      <c r="D4214" t="str">
        <f t="shared" si="65"/>
        <v>4121703</v>
      </c>
      <c r="E4214" t="s">
        <v>7555</v>
      </c>
      <c r="F4214">
        <v>26763</v>
      </c>
    </row>
    <row r="4215" spans="1:6" x14ac:dyDescent="0.25">
      <c r="A4215" t="s">
        <v>7169</v>
      </c>
      <c r="B4215" t="s">
        <v>7170</v>
      </c>
      <c r="C4215" t="s">
        <v>7558</v>
      </c>
      <c r="D4215" t="str">
        <f t="shared" si="65"/>
        <v>4121752</v>
      </c>
      <c r="E4215" t="s">
        <v>7557</v>
      </c>
      <c r="F4215">
        <v>7927</v>
      </c>
    </row>
    <row r="4216" spans="1:6" x14ac:dyDescent="0.25">
      <c r="A4216" t="s">
        <v>7169</v>
      </c>
      <c r="B4216" t="s">
        <v>7170</v>
      </c>
      <c r="C4216" t="s">
        <v>7560</v>
      </c>
      <c r="D4216" t="str">
        <f t="shared" si="65"/>
        <v>4121802</v>
      </c>
      <c r="E4216" t="s">
        <v>7559</v>
      </c>
      <c r="F4216">
        <v>10941</v>
      </c>
    </row>
    <row r="4217" spans="1:6" x14ac:dyDescent="0.25">
      <c r="A4217" t="s">
        <v>7169</v>
      </c>
      <c r="B4217" t="s">
        <v>7170</v>
      </c>
      <c r="C4217" t="s">
        <v>7562</v>
      </c>
      <c r="D4217" t="str">
        <f t="shared" si="65"/>
        <v>4121901</v>
      </c>
      <c r="E4217" t="s">
        <v>7561</v>
      </c>
      <c r="F4217">
        <v>13557</v>
      </c>
    </row>
    <row r="4218" spans="1:6" x14ac:dyDescent="0.25">
      <c r="A4218" t="s">
        <v>7169</v>
      </c>
      <c r="B4218" t="s">
        <v>7170</v>
      </c>
      <c r="C4218" t="s">
        <v>7564</v>
      </c>
      <c r="D4218" t="str">
        <f t="shared" si="65"/>
        <v>4122008</v>
      </c>
      <c r="E4218" t="s">
        <v>7563</v>
      </c>
      <c r="F4218">
        <v>15125</v>
      </c>
    </row>
    <row r="4219" spans="1:6" x14ac:dyDescent="0.25">
      <c r="A4219" t="s">
        <v>7169</v>
      </c>
      <c r="B4219" t="s">
        <v>7170</v>
      </c>
      <c r="C4219" t="s">
        <v>916</v>
      </c>
      <c r="D4219" t="str">
        <f t="shared" si="65"/>
        <v>4122107</v>
      </c>
      <c r="E4219" t="s">
        <v>7565</v>
      </c>
      <c r="F4219">
        <v>3337</v>
      </c>
    </row>
    <row r="4220" spans="1:6" x14ac:dyDescent="0.25">
      <c r="A4220" t="s">
        <v>7169</v>
      </c>
      <c r="B4220" t="s">
        <v>7170</v>
      </c>
      <c r="C4220" t="s">
        <v>7567</v>
      </c>
      <c r="D4220" t="str">
        <f t="shared" si="65"/>
        <v>4122156</v>
      </c>
      <c r="E4220" t="s">
        <v>7566</v>
      </c>
      <c r="F4220">
        <v>13552</v>
      </c>
    </row>
    <row r="4221" spans="1:6" x14ac:dyDescent="0.25">
      <c r="A4221" t="s">
        <v>7169</v>
      </c>
      <c r="B4221" t="s">
        <v>7170</v>
      </c>
      <c r="C4221" t="s">
        <v>7569</v>
      </c>
      <c r="D4221" t="str">
        <f t="shared" si="65"/>
        <v>4122172</v>
      </c>
      <c r="E4221" t="s">
        <v>7568</v>
      </c>
      <c r="F4221">
        <v>4119</v>
      </c>
    </row>
    <row r="4222" spans="1:6" x14ac:dyDescent="0.25">
      <c r="A4222" t="s">
        <v>7169</v>
      </c>
      <c r="B4222" t="s">
        <v>7170</v>
      </c>
      <c r="C4222" t="s">
        <v>7571</v>
      </c>
      <c r="D4222" t="str">
        <f t="shared" si="65"/>
        <v>4122206</v>
      </c>
      <c r="E4222" t="s">
        <v>7570</v>
      </c>
      <c r="F4222">
        <v>32504</v>
      </c>
    </row>
    <row r="4223" spans="1:6" x14ac:dyDescent="0.25">
      <c r="A4223" t="s">
        <v>7169</v>
      </c>
      <c r="B4223" t="s">
        <v>7170</v>
      </c>
      <c r="C4223" t="s">
        <v>7573</v>
      </c>
      <c r="D4223" t="str">
        <f t="shared" si="65"/>
        <v>4122305</v>
      </c>
      <c r="E4223" t="s">
        <v>7572</v>
      </c>
      <c r="F4223">
        <v>33857</v>
      </c>
    </row>
    <row r="4224" spans="1:6" x14ac:dyDescent="0.25">
      <c r="A4224" t="s">
        <v>7169</v>
      </c>
      <c r="B4224" t="s">
        <v>7170</v>
      </c>
      <c r="C4224" t="s">
        <v>7575</v>
      </c>
      <c r="D4224" t="str">
        <f t="shared" si="65"/>
        <v>4122404</v>
      </c>
      <c r="E4224" t="s">
        <v>7574</v>
      </c>
      <c r="F4224">
        <v>64726</v>
      </c>
    </row>
    <row r="4225" spans="1:6" x14ac:dyDescent="0.25">
      <c r="A4225" t="s">
        <v>7169</v>
      </c>
      <c r="B4225" t="s">
        <v>7170</v>
      </c>
      <c r="C4225" t="s">
        <v>7577</v>
      </c>
      <c r="D4225" t="str">
        <f t="shared" si="65"/>
        <v>4122503</v>
      </c>
      <c r="E4225" t="s">
        <v>7576</v>
      </c>
      <c r="F4225">
        <v>10779</v>
      </c>
    </row>
    <row r="4226" spans="1:6" x14ac:dyDescent="0.25">
      <c r="A4226" t="s">
        <v>7169</v>
      </c>
      <c r="B4226" t="s">
        <v>7170</v>
      </c>
      <c r="C4226" t="s">
        <v>7579</v>
      </c>
      <c r="D4226" t="str">
        <f t="shared" si="65"/>
        <v>4122602</v>
      </c>
      <c r="E4226" t="s">
        <v>7578</v>
      </c>
      <c r="F4226">
        <v>9581</v>
      </c>
    </row>
    <row r="4227" spans="1:6" x14ac:dyDescent="0.25">
      <c r="A4227" t="s">
        <v>7169</v>
      </c>
      <c r="B4227" t="s">
        <v>7170</v>
      </c>
      <c r="C4227" t="s">
        <v>7581</v>
      </c>
      <c r="D4227" t="str">
        <f t="shared" ref="D4227:D4290" si="66">CONCATENATE(B4227,C4227)</f>
        <v>4122651</v>
      </c>
      <c r="E4227" t="s">
        <v>7580</v>
      </c>
      <c r="F4227">
        <v>5231</v>
      </c>
    </row>
    <row r="4228" spans="1:6" x14ac:dyDescent="0.25">
      <c r="A4228" t="s">
        <v>7169</v>
      </c>
      <c r="B4228" t="s">
        <v>7170</v>
      </c>
      <c r="C4228" t="s">
        <v>7583</v>
      </c>
      <c r="D4228" t="str">
        <f t="shared" si="66"/>
        <v>4122701</v>
      </c>
      <c r="E4228" t="s">
        <v>7582</v>
      </c>
      <c r="F4228">
        <v>6702</v>
      </c>
    </row>
    <row r="4229" spans="1:6" x14ac:dyDescent="0.25">
      <c r="A4229" t="s">
        <v>7169</v>
      </c>
      <c r="B4229" t="s">
        <v>7170</v>
      </c>
      <c r="C4229" t="s">
        <v>7585</v>
      </c>
      <c r="D4229" t="str">
        <f t="shared" si="66"/>
        <v>4122800</v>
      </c>
      <c r="E4229" t="s">
        <v>7584</v>
      </c>
      <c r="F4229">
        <v>4003</v>
      </c>
    </row>
    <row r="4230" spans="1:6" x14ac:dyDescent="0.25">
      <c r="A4230" t="s">
        <v>7169</v>
      </c>
      <c r="B4230" t="s">
        <v>7170</v>
      </c>
      <c r="C4230" t="s">
        <v>7587</v>
      </c>
      <c r="D4230" t="str">
        <f t="shared" si="66"/>
        <v>4122909</v>
      </c>
      <c r="E4230" t="s">
        <v>7586</v>
      </c>
      <c r="F4230">
        <v>5158</v>
      </c>
    </row>
    <row r="4231" spans="1:6" x14ac:dyDescent="0.25">
      <c r="A4231" t="s">
        <v>7169</v>
      </c>
      <c r="B4231" t="s">
        <v>7170</v>
      </c>
      <c r="C4231" t="s">
        <v>7589</v>
      </c>
      <c r="D4231" t="str">
        <f t="shared" si="66"/>
        <v>4123006</v>
      </c>
      <c r="E4231" t="s">
        <v>7588</v>
      </c>
      <c r="F4231">
        <v>14713</v>
      </c>
    </row>
    <row r="4232" spans="1:6" x14ac:dyDescent="0.25">
      <c r="A4232" t="s">
        <v>7169</v>
      </c>
      <c r="B4232" t="s">
        <v>7170</v>
      </c>
      <c r="C4232" t="s">
        <v>7591</v>
      </c>
      <c r="D4232" t="str">
        <f t="shared" si="66"/>
        <v>4123105</v>
      </c>
      <c r="E4232" t="s">
        <v>7590</v>
      </c>
      <c r="F4232">
        <v>3603</v>
      </c>
    </row>
    <row r="4233" spans="1:6" x14ac:dyDescent="0.25">
      <c r="A4233" t="s">
        <v>7169</v>
      </c>
      <c r="B4233" t="s">
        <v>7170</v>
      </c>
      <c r="C4233" t="s">
        <v>7593</v>
      </c>
      <c r="D4233" t="str">
        <f t="shared" si="66"/>
        <v>4123204</v>
      </c>
      <c r="E4233" t="s">
        <v>7592</v>
      </c>
      <c r="F4233">
        <v>3544</v>
      </c>
    </row>
    <row r="4234" spans="1:6" x14ac:dyDescent="0.25">
      <c r="A4234" t="s">
        <v>7169</v>
      </c>
      <c r="B4234" t="s">
        <v>7170</v>
      </c>
      <c r="C4234" t="s">
        <v>7595</v>
      </c>
      <c r="D4234" t="str">
        <f t="shared" si="66"/>
        <v>4123303</v>
      </c>
      <c r="E4234" t="s">
        <v>7594</v>
      </c>
      <c r="F4234">
        <v>8113</v>
      </c>
    </row>
    <row r="4235" spans="1:6" x14ac:dyDescent="0.25">
      <c r="A4235" t="s">
        <v>7169</v>
      </c>
      <c r="B4235" t="s">
        <v>7170</v>
      </c>
      <c r="C4235" t="s">
        <v>7597</v>
      </c>
      <c r="D4235" t="str">
        <f t="shared" si="66"/>
        <v>4123402</v>
      </c>
      <c r="E4235" t="s">
        <v>7596</v>
      </c>
      <c r="F4235">
        <v>11691</v>
      </c>
    </row>
    <row r="4236" spans="1:6" x14ac:dyDescent="0.25">
      <c r="A4236" t="s">
        <v>7169</v>
      </c>
      <c r="B4236" t="s">
        <v>7170</v>
      </c>
      <c r="C4236" t="s">
        <v>7598</v>
      </c>
      <c r="D4236" t="str">
        <f t="shared" si="66"/>
        <v>4123501</v>
      </c>
      <c r="E4236" t="s">
        <v>1228</v>
      </c>
      <c r="F4236">
        <v>25911</v>
      </c>
    </row>
    <row r="4237" spans="1:6" x14ac:dyDescent="0.25">
      <c r="A4237" t="s">
        <v>7169</v>
      </c>
      <c r="B4237" t="s">
        <v>7170</v>
      </c>
      <c r="C4237" t="s">
        <v>7599</v>
      </c>
      <c r="D4237" t="str">
        <f t="shared" si="66"/>
        <v>4123600</v>
      </c>
      <c r="E4237" t="s">
        <v>1230</v>
      </c>
      <c r="F4237">
        <v>1727</v>
      </c>
    </row>
    <row r="4238" spans="1:6" x14ac:dyDescent="0.25">
      <c r="A4238" t="s">
        <v>7169</v>
      </c>
      <c r="B4238" t="s">
        <v>7170</v>
      </c>
      <c r="C4238" t="s">
        <v>7601</v>
      </c>
      <c r="D4238" t="str">
        <f t="shared" si="66"/>
        <v>4123709</v>
      </c>
      <c r="E4238" t="s">
        <v>7600</v>
      </c>
      <c r="F4238">
        <v>8858</v>
      </c>
    </row>
    <row r="4239" spans="1:6" x14ac:dyDescent="0.25">
      <c r="A4239" t="s">
        <v>7169</v>
      </c>
      <c r="B4239" t="s">
        <v>7170</v>
      </c>
      <c r="C4239" t="s">
        <v>7603</v>
      </c>
      <c r="D4239" t="str">
        <f t="shared" si="66"/>
        <v>4123808</v>
      </c>
      <c r="E4239" t="s">
        <v>7602</v>
      </c>
      <c r="F4239">
        <v>14411</v>
      </c>
    </row>
    <row r="4240" spans="1:6" x14ac:dyDescent="0.25">
      <c r="A4240" t="s">
        <v>7169</v>
      </c>
      <c r="B4240" t="s">
        <v>7170</v>
      </c>
      <c r="C4240" t="s">
        <v>7604</v>
      </c>
      <c r="D4240" t="str">
        <f t="shared" si="66"/>
        <v>4123824</v>
      </c>
      <c r="E4240" t="s">
        <v>6938</v>
      </c>
      <c r="F4240">
        <v>3955</v>
      </c>
    </row>
    <row r="4241" spans="1:6" x14ac:dyDescent="0.25">
      <c r="A4241" t="s">
        <v>7169</v>
      </c>
      <c r="B4241" t="s">
        <v>7170</v>
      </c>
      <c r="C4241" t="s">
        <v>7606</v>
      </c>
      <c r="D4241" t="str">
        <f t="shared" si="66"/>
        <v>4123857</v>
      </c>
      <c r="E4241" t="s">
        <v>7605</v>
      </c>
      <c r="F4241">
        <v>10716</v>
      </c>
    </row>
    <row r="4242" spans="1:6" x14ac:dyDescent="0.25">
      <c r="A4242" t="s">
        <v>7169</v>
      </c>
      <c r="B4242" t="s">
        <v>7170</v>
      </c>
      <c r="C4242" t="s">
        <v>7608</v>
      </c>
      <c r="D4242" t="str">
        <f t="shared" si="66"/>
        <v>4123907</v>
      </c>
      <c r="E4242" t="s">
        <v>7607</v>
      </c>
      <c r="F4242">
        <v>12307</v>
      </c>
    </row>
    <row r="4243" spans="1:6" x14ac:dyDescent="0.25">
      <c r="A4243" t="s">
        <v>7169</v>
      </c>
      <c r="B4243" t="s">
        <v>7170</v>
      </c>
      <c r="C4243" t="s">
        <v>7610</v>
      </c>
      <c r="D4243" t="str">
        <f t="shared" si="66"/>
        <v>4123956</v>
      </c>
      <c r="E4243" t="s">
        <v>7609</v>
      </c>
      <c r="F4243">
        <v>3915</v>
      </c>
    </row>
    <row r="4244" spans="1:6" x14ac:dyDescent="0.25">
      <c r="A4244" t="s">
        <v>7169</v>
      </c>
      <c r="B4244" t="s">
        <v>7170</v>
      </c>
      <c r="C4244" t="s">
        <v>7612</v>
      </c>
      <c r="D4244" t="str">
        <f t="shared" si="66"/>
        <v>4124004</v>
      </c>
      <c r="E4244" t="s">
        <v>7611</v>
      </c>
      <c r="F4244">
        <v>5222</v>
      </c>
    </row>
    <row r="4245" spans="1:6" x14ac:dyDescent="0.25">
      <c r="A4245" t="s">
        <v>7169</v>
      </c>
      <c r="B4245" t="s">
        <v>7170</v>
      </c>
      <c r="C4245" t="s">
        <v>7614</v>
      </c>
      <c r="D4245" t="str">
        <f t="shared" si="66"/>
        <v>4124020</v>
      </c>
      <c r="E4245" t="s">
        <v>7613</v>
      </c>
      <c r="F4245">
        <v>10471</v>
      </c>
    </row>
    <row r="4246" spans="1:6" x14ac:dyDescent="0.25">
      <c r="A4246" t="s">
        <v>7169</v>
      </c>
      <c r="B4246" t="s">
        <v>7170</v>
      </c>
      <c r="C4246" t="s">
        <v>7616</v>
      </c>
      <c r="D4246" t="str">
        <f t="shared" si="66"/>
        <v>4124053</v>
      </c>
      <c r="E4246" t="s">
        <v>7615</v>
      </c>
      <c r="F4246">
        <v>22992</v>
      </c>
    </row>
    <row r="4247" spans="1:6" x14ac:dyDescent="0.25">
      <c r="A4247" t="s">
        <v>7169</v>
      </c>
      <c r="B4247" t="s">
        <v>7170</v>
      </c>
      <c r="C4247" t="s">
        <v>7618</v>
      </c>
      <c r="D4247" t="str">
        <f t="shared" si="66"/>
        <v>4124103</v>
      </c>
      <c r="E4247" t="s">
        <v>7617</v>
      </c>
      <c r="F4247">
        <v>45819</v>
      </c>
    </row>
    <row r="4248" spans="1:6" x14ac:dyDescent="0.25">
      <c r="A4248" t="s">
        <v>7169</v>
      </c>
      <c r="B4248" t="s">
        <v>7170</v>
      </c>
      <c r="C4248" t="s">
        <v>7620</v>
      </c>
      <c r="D4248" t="str">
        <f t="shared" si="66"/>
        <v>4124202</v>
      </c>
      <c r="E4248" t="s">
        <v>7619</v>
      </c>
      <c r="F4248">
        <v>2741</v>
      </c>
    </row>
    <row r="4249" spans="1:6" x14ac:dyDescent="0.25">
      <c r="A4249" t="s">
        <v>7169</v>
      </c>
      <c r="B4249" t="s">
        <v>7170</v>
      </c>
      <c r="C4249" t="s">
        <v>7622</v>
      </c>
      <c r="D4249" t="str">
        <f t="shared" si="66"/>
        <v>4124301</v>
      </c>
      <c r="E4249" t="s">
        <v>7621</v>
      </c>
      <c r="F4249">
        <v>2281</v>
      </c>
    </row>
    <row r="4250" spans="1:6" x14ac:dyDescent="0.25">
      <c r="A4250" t="s">
        <v>7169</v>
      </c>
      <c r="B4250" t="s">
        <v>7170</v>
      </c>
      <c r="C4250" t="s">
        <v>7624</v>
      </c>
      <c r="D4250" t="str">
        <f t="shared" si="66"/>
        <v>4124400</v>
      </c>
      <c r="E4250" t="s">
        <v>7623</v>
      </c>
      <c r="F4250">
        <v>20158</v>
      </c>
    </row>
    <row r="4251" spans="1:6" x14ac:dyDescent="0.25">
      <c r="A4251" t="s">
        <v>7169</v>
      </c>
      <c r="B4251" t="s">
        <v>7170</v>
      </c>
      <c r="C4251" t="s">
        <v>7626</v>
      </c>
      <c r="D4251" t="str">
        <f t="shared" si="66"/>
        <v>4124509</v>
      </c>
      <c r="E4251" t="s">
        <v>7625</v>
      </c>
      <c r="F4251">
        <v>5506</v>
      </c>
    </row>
    <row r="4252" spans="1:6" x14ac:dyDescent="0.25">
      <c r="A4252" t="s">
        <v>7169</v>
      </c>
      <c r="B4252" t="s">
        <v>7170</v>
      </c>
      <c r="C4252" t="s">
        <v>7628</v>
      </c>
      <c r="D4252" t="str">
        <f t="shared" si="66"/>
        <v>4124608</v>
      </c>
      <c r="E4252" t="s">
        <v>7627</v>
      </c>
      <c r="F4252">
        <v>6839</v>
      </c>
    </row>
    <row r="4253" spans="1:6" x14ac:dyDescent="0.25">
      <c r="A4253" t="s">
        <v>7169</v>
      </c>
      <c r="B4253" t="s">
        <v>7170</v>
      </c>
      <c r="C4253" t="s">
        <v>7630</v>
      </c>
      <c r="D4253" t="str">
        <f t="shared" si="66"/>
        <v>4124707</v>
      </c>
      <c r="E4253" t="s">
        <v>7629</v>
      </c>
      <c r="F4253">
        <v>11519</v>
      </c>
    </row>
    <row r="4254" spans="1:6" x14ac:dyDescent="0.25">
      <c r="A4254" t="s">
        <v>7169</v>
      </c>
      <c r="B4254" t="s">
        <v>7170</v>
      </c>
      <c r="C4254" t="s">
        <v>7631</v>
      </c>
      <c r="D4254" t="str">
        <f t="shared" si="66"/>
        <v>4124806</v>
      </c>
      <c r="E4254" t="s">
        <v>3123</v>
      </c>
      <c r="F4254">
        <v>10644</v>
      </c>
    </row>
    <row r="4255" spans="1:6" x14ac:dyDescent="0.25">
      <c r="A4255" t="s">
        <v>7169</v>
      </c>
      <c r="B4255" t="s">
        <v>7170</v>
      </c>
      <c r="C4255" t="s">
        <v>7633</v>
      </c>
      <c r="D4255" t="str">
        <f t="shared" si="66"/>
        <v>4124905</v>
      </c>
      <c r="E4255" t="s">
        <v>7632</v>
      </c>
      <c r="F4255">
        <v>6025</v>
      </c>
    </row>
    <row r="4256" spans="1:6" x14ac:dyDescent="0.25">
      <c r="A4256" t="s">
        <v>7169</v>
      </c>
      <c r="B4256" t="s">
        <v>7170</v>
      </c>
      <c r="C4256" t="s">
        <v>7635</v>
      </c>
      <c r="D4256" t="str">
        <f t="shared" si="66"/>
        <v>4125001</v>
      </c>
      <c r="E4256" t="s">
        <v>7634</v>
      </c>
      <c r="F4256">
        <v>11005</v>
      </c>
    </row>
    <row r="4257" spans="1:6" x14ac:dyDescent="0.25">
      <c r="A4257" t="s">
        <v>7169</v>
      </c>
      <c r="B4257" t="s">
        <v>7170</v>
      </c>
      <c r="C4257" t="s">
        <v>7637</v>
      </c>
      <c r="D4257" t="str">
        <f t="shared" si="66"/>
        <v>4125100</v>
      </c>
      <c r="E4257" t="s">
        <v>7636</v>
      </c>
      <c r="F4257">
        <v>14927</v>
      </c>
    </row>
    <row r="4258" spans="1:6" x14ac:dyDescent="0.25">
      <c r="A4258" t="s">
        <v>7169</v>
      </c>
      <c r="B4258" t="s">
        <v>7170</v>
      </c>
      <c r="C4258" t="s">
        <v>7639</v>
      </c>
      <c r="D4258" t="str">
        <f t="shared" si="66"/>
        <v>4125209</v>
      </c>
      <c r="E4258" t="s">
        <v>7638</v>
      </c>
      <c r="F4258">
        <v>9291</v>
      </c>
    </row>
    <row r="4259" spans="1:6" x14ac:dyDescent="0.25">
      <c r="A4259" t="s">
        <v>7169</v>
      </c>
      <c r="B4259" t="s">
        <v>7170</v>
      </c>
      <c r="C4259" t="s">
        <v>7641</v>
      </c>
      <c r="D4259" t="str">
        <f t="shared" si="66"/>
        <v>4125308</v>
      </c>
      <c r="E4259" t="s">
        <v>7640</v>
      </c>
      <c r="F4259">
        <v>5676</v>
      </c>
    </row>
    <row r="4260" spans="1:6" x14ac:dyDescent="0.25">
      <c r="A4260" t="s">
        <v>7169</v>
      </c>
      <c r="B4260" t="s">
        <v>7170</v>
      </c>
      <c r="C4260" t="s">
        <v>7643</v>
      </c>
      <c r="D4260" t="str">
        <f t="shared" si="66"/>
        <v>4125357</v>
      </c>
      <c r="E4260" t="s">
        <v>7642</v>
      </c>
      <c r="F4260">
        <v>5946</v>
      </c>
    </row>
    <row r="4261" spans="1:6" x14ac:dyDescent="0.25">
      <c r="A4261" t="s">
        <v>7169</v>
      </c>
      <c r="B4261" t="s">
        <v>7170</v>
      </c>
      <c r="C4261" t="s">
        <v>7645</v>
      </c>
      <c r="D4261" t="str">
        <f t="shared" si="66"/>
        <v>4125407</v>
      </c>
      <c r="E4261" t="s">
        <v>7644</v>
      </c>
      <c r="F4261">
        <v>6485</v>
      </c>
    </row>
    <row r="4262" spans="1:6" x14ac:dyDescent="0.25">
      <c r="A4262" t="s">
        <v>7169</v>
      </c>
      <c r="B4262" t="s">
        <v>7170</v>
      </c>
      <c r="C4262" t="s">
        <v>7647</v>
      </c>
      <c r="D4262" t="str">
        <f t="shared" si="66"/>
        <v>4125456</v>
      </c>
      <c r="E4262" t="s">
        <v>7646</v>
      </c>
      <c r="F4262">
        <v>3816</v>
      </c>
    </row>
    <row r="4263" spans="1:6" x14ac:dyDescent="0.25">
      <c r="A4263" t="s">
        <v>7169</v>
      </c>
      <c r="B4263" t="s">
        <v>7170</v>
      </c>
      <c r="C4263" t="s">
        <v>7649</v>
      </c>
      <c r="D4263" t="str">
        <f t="shared" si="66"/>
        <v>4125506</v>
      </c>
      <c r="E4263" t="s">
        <v>7648</v>
      </c>
      <c r="F4263">
        <v>307530</v>
      </c>
    </row>
    <row r="4264" spans="1:6" x14ac:dyDescent="0.25">
      <c r="A4264" t="s">
        <v>7169</v>
      </c>
      <c r="B4264" t="s">
        <v>7170</v>
      </c>
      <c r="C4264" t="s">
        <v>7651</v>
      </c>
      <c r="D4264" t="str">
        <f t="shared" si="66"/>
        <v>4125555</v>
      </c>
      <c r="E4264" t="s">
        <v>7650</v>
      </c>
      <c r="F4264">
        <v>2189</v>
      </c>
    </row>
    <row r="4265" spans="1:6" x14ac:dyDescent="0.25">
      <c r="A4265" t="s">
        <v>7169</v>
      </c>
      <c r="B4265" t="s">
        <v>7170</v>
      </c>
      <c r="C4265" t="s">
        <v>7653</v>
      </c>
      <c r="D4265" t="str">
        <f t="shared" si="66"/>
        <v>4125605</v>
      </c>
      <c r="E4265" t="s">
        <v>7652</v>
      </c>
      <c r="F4265">
        <v>45398</v>
      </c>
    </row>
    <row r="4266" spans="1:6" x14ac:dyDescent="0.25">
      <c r="A4266" t="s">
        <v>7169</v>
      </c>
      <c r="B4266" t="s">
        <v>7170</v>
      </c>
      <c r="C4266" t="s">
        <v>7655</v>
      </c>
      <c r="D4266" t="str">
        <f t="shared" si="66"/>
        <v>4125704</v>
      </c>
      <c r="E4266" t="s">
        <v>7654</v>
      </c>
      <c r="F4266">
        <v>27461</v>
      </c>
    </row>
    <row r="4267" spans="1:6" x14ac:dyDescent="0.25">
      <c r="A4267" t="s">
        <v>7169</v>
      </c>
      <c r="B4267" t="s">
        <v>7170</v>
      </c>
      <c r="C4267" t="s">
        <v>7657</v>
      </c>
      <c r="D4267" t="str">
        <f t="shared" si="66"/>
        <v>4125753</v>
      </c>
      <c r="E4267" t="s">
        <v>7656</v>
      </c>
      <c r="F4267">
        <v>6286</v>
      </c>
    </row>
    <row r="4268" spans="1:6" x14ac:dyDescent="0.25">
      <c r="A4268" t="s">
        <v>7169</v>
      </c>
      <c r="B4268" t="s">
        <v>7170</v>
      </c>
      <c r="C4268" t="s">
        <v>7659</v>
      </c>
      <c r="D4268" t="str">
        <f t="shared" si="66"/>
        <v>4125803</v>
      </c>
      <c r="E4268" t="s">
        <v>7658</v>
      </c>
      <c r="F4268">
        <v>10928</v>
      </c>
    </row>
    <row r="4269" spans="1:6" x14ac:dyDescent="0.25">
      <c r="A4269" t="s">
        <v>7169</v>
      </c>
      <c r="B4269" t="s">
        <v>7170</v>
      </c>
      <c r="C4269" t="s">
        <v>7661</v>
      </c>
      <c r="D4269" t="str">
        <f t="shared" si="66"/>
        <v>4125902</v>
      </c>
      <c r="E4269" t="s">
        <v>7660</v>
      </c>
      <c r="F4269">
        <v>2443</v>
      </c>
    </row>
    <row r="4270" spans="1:6" x14ac:dyDescent="0.25">
      <c r="A4270" t="s">
        <v>7169</v>
      </c>
      <c r="B4270" t="s">
        <v>7170</v>
      </c>
      <c r="C4270" t="s">
        <v>7663</v>
      </c>
      <c r="D4270" t="str">
        <f t="shared" si="66"/>
        <v>4126009</v>
      </c>
      <c r="E4270" t="s">
        <v>7662</v>
      </c>
      <c r="F4270">
        <v>8985</v>
      </c>
    </row>
    <row r="4271" spans="1:6" x14ac:dyDescent="0.25">
      <c r="A4271" t="s">
        <v>7169</v>
      </c>
      <c r="B4271" t="s">
        <v>7170</v>
      </c>
      <c r="C4271" t="s">
        <v>7664</v>
      </c>
      <c r="D4271" t="str">
        <f t="shared" si="66"/>
        <v>4126108</v>
      </c>
      <c r="E4271" t="s">
        <v>2382</v>
      </c>
      <c r="F4271">
        <v>5715</v>
      </c>
    </row>
    <row r="4272" spans="1:6" x14ac:dyDescent="0.25">
      <c r="A4272" t="s">
        <v>7169</v>
      </c>
      <c r="B4272" t="s">
        <v>7170</v>
      </c>
      <c r="C4272" t="s">
        <v>7666</v>
      </c>
      <c r="D4272" t="str">
        <f t="shared" si="66"/>
        <v>4126207</v>
      </c>
      <c r="E4272" t="s">
        <v>7665</v>
      </c>
      <c r="F4272">
        <v>6905</v>
      </c>
    </row>
    <row r="4273" spans="1:6" x14ac:dyDescent="0.25">
      <c r="A4273" t="s">
        <v>7169</v>
      </c>
      <c r="B4273" t="s">
        <v>7170</v>
      </c>
      <c r="C4273" t="s">
        <v>7668</v>
      </c>
      <c r="D4273" t="str">
        <f t="shared" si="66"/>
        <v>4126256</v>
      </c>
      <c r="E4273" t="s">
        <v>7667</v>
      </c>
      <c r="F4273">
        <v>94181</v>
      </c>
    </row>
    <row r="4274" spans="1:6" x14ac:dyDescent="0.25">
      <c r="A4274" t="s">
        <v>7169</v>
      </c>
      <c r="B4274" t="s">
        <v>7170</v>
      </c>
      <c r="C4274" t="s">
        <v>7670</v>
      </c>
      <c r="D4274" t="str">
        <f t="shared" si="66"/>
        <v>4126272</v>
      </c>
      <c r="E4274" t="s">
        <v>7669</v>
      </c>
      <c r="F4274">
        <v>5448</v>
      </c>
    </row>
    <row r="4275" spans="1:6" x14ac:dyDescent="0.25">
      <c r="A4275" t="s">
        <v>7169</v>
      </c>
      <c r="B4275" t="s">
        <v>7170</v>
      </c>
      <c r="C4275" t="s">
        <v>7672</v>
      </c>
      <c r="D4275" t="str">
        <f t="shared" si="66"/>
        <v>4126306</v>
      </c>
      <c r="E4275" t="s">
        <v>7671</v>
      </c>
      <c r="F4275">
        <v>19443</v>
      </c>
    </row>
    <row r="4276" spans="1:6" x14ac:dyDescent="0.25">
      <c r="A4276" t="s">
        <v>7169</v>
      </c>
      <c r="B4276" t="s">
        <v>7170</v>
      </c>
      <c r="C4276" t="s">
        <v>7674</v>
      </c>
      <c r="D4276" t="str">
        <f t="shared" si="66"/>
        <v>4126355</v>
      </c>
      <c r="E4276" t="s">
        <v>7673</v>
      </c>
      <c r="F4276">
        <v>4637</v>
      </c>
    </row>
    <row r="4277" spans="1:6" x14ac:dyDescent="0.25">
      <c r="A4277" t="s">
        <v>7169</v>
      </c>
      <c r="B4277" t="s">
        <v>7170</v>
      </c>
      <c r="C4277" t="s">
        <v>7676</v>
      </c>
      <c r="D4277" t="str">
        <f t="shared" si="66"/>
        <v>4126405</v>
      </c>
      <c r="E4277" t="s">
        <v>7675</v>
      </c>
      <c r="F4277">
        <v>5633</v>
      </c>
    </row>
    <row r="4278" spans="1:6" x14ac:dyDescent="0.25">
      <c r="A4278" t="s">
        <v>7169</v>
      </c>
      <c r="B4278" t="s">
        <v>7170</v>
      </c>
      <c r="C4278" t="s">
        <v>7678</v>
      </c>
      <c r="D4278" t="str">
        <f t="shared" si="66"/>
        <v>4126504</v>
      </c>
      <c r="E4278" t="s">
        <v>7677</v>
      </c>
      <c r="F4278">
        <v>16485</v>
      </c>
    </row>
    <row r="4279" spans="1:6" x14ac:dyDescent="0.25">
      <c r="A4279" t="s">
        <v>7169</v>
      </c>
      <c r="B4279" t="s">
        <v>7170</v>
      </c>
      <c r="C4279" t="s">
        <v>7680</v>
      </c>
      <c r="D4279" t="str">
        <f t="shared" si="66"/>
        <v>4126603</v>
      </c>
      <c r="E4279" t="s">
        <v>7679</v>
      </c>
      <c r="F4279">
        <v>20508</v>
      </c>
    </row>
    <row r="4280" spans="1:6" x14ac:dyDescent="0.25">
      <c r="A4280" t="s">
        <v>7169</v>
      </c>
      <c r="B4280" t="s">
        <v>7170</v>
      </c>
      <c r="C4280" t="s">
        <v>7682</v>
      </c>
      <c r="D4280" t="str">
        <f t="shared" si="66"/>
        <v>4126652</v>
      </c>
      <c r="E4280" t="s">
        <v>7681</v>
      </c>
      <c r="F4280">
        <v>3222</v>
      </c>
    </row>
    <row r="4281" spans="1:6" x14ac:dyDescent="0.25">
      <c r="A4281" t="s">
        <v>7169</v>
      </c>
      <c r="B4281" t="s">
        <v>7170</v>
      </c>
      <c r="C4281" t="s">
        <v>7684</v>
      </c>
      <c r="D4281" t="str">
        <f t="shared" si="66"/>
        <v>4126678</v>
      </c>
      <c r="E4281" t="s">
        <v>7683</v>
      </c>
      <c r="F4281">
        <v>14143</v>
      </c>
    </row>
    <row r="4282" spans="1:6" x14ac:dyDescent="0.25">
      <c r="A4282" t="s">
        <v>7169</v>
      </c>
      <c r="B4282" t="s">
        <v>7170</v>
      </c>
      <c r="C4282" t="s">
        <v>7686</v>
      </c>
      <c r="D4282" t="str">
        <f t="shared" si="66"/>
        <v>4126702</v>
      </c>
      <c r="E4282" t="s">
        <v>7685</v>
      </c>
      <c r="F4282">
        <v>5064</v>
      </c>
    </row>
    <row r="4283" spans="1:6" x14ac:dyDescent="0.25">
      <c r="A4283" t="s">
        <v>7169</v>
      </c>
      <c r="B4283" t="s">
        <v>7170</v>
      </c>
      <c r="C4283" t="s">
        <v>7688</v>
      </c>
      <c r="D4283" t="str">
        <f t="shared" si="66"/>
        <v>4126801</v>
      </c>
      <c r="E4283" t="s">
        <v>7687</v>
      </c>
      <c r="F4283">
        <v>15962</v>
      </c>
    </row>
    <row r="4284" spans="1:6" x14ac:dyDescent="0.25">
      <c r="A4284" t="s">
        <v>7169</v>
      </c>
      <c r="B4284" t="s">
        <v>7170</v>
      </c>
      <c r="C4284" t="s">
        <v>7689</v>
      </c>
      <c r="D4284" t="str">
        <f t="shared" si="66"/>
        <v>4126900</v>
      </c>
      <c r="E4284" t="s">
        <v>5715</v>
      </c>
      <c r="F4284">
        <v>5798</v>
      </c>
    </row>
    <row r="4285" spans="1:6" x14ac:dyDescent="0.25">
      <c r="A4285" t="s">
        <v>7169</v>
      </c>
      <c r="B4285" t="s">
        <v>7170</v>
      </c>
      <c r="C4285" t="s">
        <v>7691</v>
      </c>
      <c r="D4285" t="str">
        <f t="shared" si="66"/>
        <v>4127007</v>
      </c>
      <c r="E4285" t="s">
        <v>7690</v>
      </c>
      <c r="F4285">
        <v>11834</v>
      </c>
    </row>
    <row r="4286" spans="1:6" x14ac:dyDescent="0.25">
      <c r="A4286" t="s">
        <v>7169</v>
      </c>
      <c r="B4286" t="s">
        <v>7170</v>
      </c>
      <c r="C4286" t="s">
        <v>7693</v>
      </c>
      <c r="D4286" t="str">
        <f t="shared" si="66"/>
        <v>4127106</v>
      </c>
      <c r="E4286" t="s">
        <v>7692</v>
      </c>
      <c r="F4286">
        <v>77276</v>
      </c>
    </row>
    <row r="4287" spans="1:6" x14ac:dyDescent="0.25">
      <c r="A4287" t="s">
        <v>7169</v>
      </c>
      <c r="B4287" t="s">
        <v>7170</v>
      </c>
      <c r="C4287" t="s">
        <v>7695</v>
      </c>
      <c r="D4287" t="str">
        <f t="shared" si="66"/>
        <v>4127205</v>
      </c>
      <c r="E4287" t="s">
        <v>7694</v>
      </c>
      <c r="F4287">
        <v>16991</v>
      </c>
    </row>
    <row r="4288" spans="1:6" x14ac:dyDescent="0.25">
      <c r="A4288" t="s">
        <v>7169</v>
      </c>
      <c r="B4288" t="s">
        <v>7170</v>
      </c>
      <c r="C4288" t="s">
        <v>7697</v>
      </c>
      <c r="D4288" t="str">
        <f t="shared" si="66"/>
        <v>4127304</v>
      </c>
      <c r="E4288" t="s">
        <v>7696</v>
      </c>
      <c r="F4288">
        <v>16578</v>
      </c>
    </row>
    <row r="4289" spans="1:6" x14ac:dyDescent="0.25">
      <c r="A4289" t="s">
        <v>7169</v>
      </c>
      <c r="B4289" t="s">
        <v>7170</v>
      </c>
      <c r="C4289" t="s">
        <v>7698</v>
      </c>
      <c r="D4289" t="str">
        <f t="shared" si="66"/>
        <v>4127403</v>
      </c>
      <c r="E4289" t="s">
        <v>7095</v>
      </c>
      <c r="F4289">
        <v>17627</v>
      </c>
    </row>
    <row r="4290" spans="1:6" x14ac:dyDescent="0.25">
      <c r="A4290" t="s">
        <v>7169</v>
      </c>
      <c r="B4290" t="s">
        <v>7170</v>
      </c>
      <c r="C4290" t="s">
        <v>7700</v>
      </c>
      <c r="D4290" t="str">
        <f t="shared" si="66"/>
        <v>4127502</v>
      </c>
      <c r="E4290" t="s">
        <v>7699</v>
      </c>
      <c r="F4290">
        <v>20562</v>
      </c>
    </row>
    <row r="4291" spans="1:6" x14ac:dyDescent="0.25">
      <c r="A4291" t="s">
        <v>7169</v>
      </c>
      <c r="B4291" t="s">
        <v>7170</v>
      </c>
      <c r="C4291" t="s">
        <v>7702</v>
      </c>
      <c r="D4291" t="str">
        <f t="shared" ref="D4291:D4354" si="67">CONCATENATE(B4291,C4291)</f>
        <v>4127601</v>
      </c>
      <c r="E4291" t="s">
        <v>7701</v>
      </c>
      <c r="F4291">
        <v>16348</v>
      </c>
    </row>
    <row r="4292" spans="1:6" x14ac:dyDescent="0.25">
      <c r="A4292" t="s">
        <v>7169</v>
      </c>
      <c r="B4292" t="s">
        <v>7170</v>
      </c>
      <c r="C4292" t="s">
        <v>7703</v>
      </c>
      <c r="D4292" t="str">
        <f t="shared" si="67"/>
        <v>4127700</v>
      </c>
      <c r="E4292" t="s">
        <v>5737</v>
      </c>
      <c r="F4292">
        <v>135538</v>
      </c>
    </row>
    <row r="4293" spans="1:6" x14ac:dyDescent="0.25">
      <c r="A4293" t="s">
        <v>7169</v>
      </c>
      <c r="B4293" t="s">
        <v>7170</v>
      </c>
      <c r="C4293" t="s">
        <v>7705</v>
      </c>
      <c r="D4293" t="str">
        <f t="shared" si="67"/>
        <v>4127809</v>
      </c>
      <c r="E4293" t="s">
        <v>7704</v>
      </c>
      <c r="F4293">
        <v>8470</v>
      </c>
    </row>
    <row r="4294" spans="1:6" x14ac:dyDescent="0.25">
      <c r="A4294" t="s">
        <v>7169</v>
      </c>
      <c r="B4294" t="s">
        <v>7170</v>
      </c>
      <c r="C4294" t="s">
        <v>7707</v>
      </c>
      <c r="D4294" t="str">
        <f t="shared" si="67"/>
        <v>4127858</v>
      </c>
      <c r="E4294" t="s">
        <v>7706</v>
      </c>
      <c r="F4294">
        <v>12256</v>
      </c>
    </row>
    <row r="4295" spans="1:6" x14ac:dyDescent="0.25">
      <c r="A4295" t="s">
        <v>7169</v>
      </c>
      <c r="B4295" t="s">
        <v>7170</v>
      </c>
      <c r="C4295" t="s">
        <v>7709</v>
      </c>
      <c r="D4295" t="str">
        <f t="shared" si="67"/>
        <v>4127882</v>
      </c>
      <c r="E4295" t="s">
        <v>7708</v>
      </c>
      <c r="F4295">
        <v>7971</v>
      </c>
    </row>
    <row r="4296" spans="1:6" x14ac:dyDescent="0.25">
      <c r="A4296" t="s">
        <v>7169</v>
      </c>
      <c r="B4296" t="s">
        <v>7170</v>
      </c>
      <c r="C4296" t="s">
        <v>7711</v>
      </c>
      <c r="D4296" t="str">
        <f t="shared" si="67"/>
        <v>4127908</v>
      </c>
      <c r="E4296" t="s">
        <v>7710</v>
      </c>
      <c r="F4296">
        <v>8833</v>
      </c>
    </row>
    <row r="4297" spans="1:6" x14ac:dyDescent="0.25">
      <c r="A4297" t="s">
        <v>7169</v>
      </c>
      <c r="B4297" t="s">
        <v>7170</v>
      </c>
      <c r="C4297" t="s">
        <v>7713</v>
      </c>
      <c r="D4297" t="str">
        <f t="shared" si="67"/>
        <v>4127957</v>
      </c>
      <c r="E4297" t="s">
        <v>7712</v>
      </c>
      <c r="F4297">
        <v>8277</v>
      </c>
    </row>
    <row r="4298" spans="1:6" x14ac:dyDescent="0.25">
      <c r="A4298" t="s">
        <v>7169</v>
      </c>
      <c r="B4298" t="s">
        <v>7170</v>
      </c>
      <c r="C4298" t="s">
        <v>7715</v>
      </c>
      <c r="D4298" t="str">
        <f t="shared" si="67"/>
        <v>4127965</v>
      </c>
      <c r="E4298" t="s">
        <v>7714</v>
      </c>
      <c r="F4298">
        <v>13640</v>
      </c>
    </row>
    <row r="4299" spans="1:6" x14ac:dyDescent="0.25">
      <c r="A4299" t="s">
        <v>7169</v>
      </c>
      <c r="B4299" t="s">
        <v>7170</v>
      </c>
      <c r="C4299" t="s">
        <v>7717</v>
      </c>
      <c r="D4299" t="str">
        <f t="shared" si="67"/>
        <v>4128005</v>
      </c>
      <c r="E4299" t="s">
        <v>7716</v>
      </c>
      <c r="F4299">
        <v>21762</v>
      </c>
    </row>
    <row r="4300" spans="1:6" x14ac:dyDescent="0.25">
      <c r="A4300" t="s">
        <v>7169</v>
      </c>
      <c r="B4300" t="s">
        <v>7170</v>
      </c>
      <c r="C4300" t="s">
        <v>7719</v>
      </c>
      <c r="D4300" t="str">
        <f t="shared" si="67"/>
        <v>4128104</v>
      </c>
      <c r="E4300" t="s">
        <v>7718</v>
      </c>
      <c r="F4300">
        <v>109955</v>
      </c>
    </row>
    <row r="4301" spans="1:6" x14ac:dyDescent="0.25">
      <c r="A4301" t="s">
        <v>7169</v>
      </c>
      <c r="B4301" t="s">
        <v>7170</v>
      </c>
      <c r="C4301" t="s">
        <v>7721</v>
      </c>
      <c r="D4301" t="str">
        <f t="shared" si="67"/>
        <v>4128203</v>
      </c>
      <c r="E4301" t="s">
        <v>7720</v>
      </c>
      <c r="F4301">
        <v>57027</v>
      </c>
    </row>
    <row r="4302" spans="1:6" x14ac:dyDescent="0.25">
      <c r="A4302" t="s">
        <v>7169</v>
      </c>
      <c r="B4302" t="s">
        <v>7170</v>
      </c>
      <c r="C4302" t="s">
        <v>7723</v>
      </c>
      <c r="D4302" t="str">
        <f t="shared" si="67"/>
        <v>4128302</v>
      </c>
      <c r="E4302" t="s">
        <v>7722</v>
      </c>
      <c r="F4302">
        <v>2614</v>
      </c>
    </row>
    <row r="4303" spans="1:6" x14ac:dyDescent="0.25">
      <c r="A4303" t="s">
        <v>7169</v>
      </c>
      <c r="B4303" t="s">
        <v>7170</v>
      </c>
      <c r="C4303" t="s">
        <v>7725</v>
      </c>
      <c r="D4303" t="str">
        <f t="shared" si="67"/>
        <v>4128401</v>
      </c>
      <c r="E4303" t="s">
        <v>7724</v>
      </c>
      <c r="F4303">
        <v>11662</v>
      </c>
    </row>
    <row r="4304" spans="1:6" x14ac:dyDescent="0.25">
      <c r="A4304" t="s">
        <v>7169</v>
      </c>
      <c r="B4304" t="s">
        <v>7170</v>
      </c>
      <c r="C4304" t="s">
        <v>7726</v>
      </c>
      <c r="D4304" t="str">
        <f t="shared" si="67"/>
        <v>4128500</v>
      </c>
      <c r="E4304" t="s">
        <v>5820</v>
      </c>
      <c r="F4304">
        <v>19856</v>
      </c>
    </row>
    <row r="4305" spans="1:6" x14ac:dyDescent="0.25">
      <c r="A4305" t="s">
        <v>7169</v>
      </c>
      <c r="B4305" t="s">
        <v>7170</v>
      </c>
      <c r="C4305" t="s">
        <v>7728</v>
      </c>
      <c r="D4305" t="str">
        <f t="shared" si="67"/>
        <v>4128534</v>
      </c>
      <c r="E4305" t="s">
        <v>7727</v>
      </c>
      <c r="F4305">
        <v>11407</v>
      </c>
    </row>
    <row r="4306" spans="1:6" x14ac:dyDescent="0.25">
      <c r="A4306" t="s">
        <v>7169</v>
      </c>
      <c r="B4306" t="s">
        <v>7170</v>
      </c>
      <c r="C4306" t="s">
        <v>7730</v>
      </c>
      <c r="D4306" t="str">
        <f t="shared" si="67"/>
        <v>4128559</v>
      </c>
      <c r="E4306" t="s">
        <v>7729</v>
      </c>
      <c r="F4306">
        <v>8918</v>
      </c>
    </row>
    <row r="4307" spans="1:6" x14ac:dyDescent="0.25">
      <c r="A4307" t="s">
        <v>7169</v>
      </c>
      <c r="B4307" t="s">
        <v>7170</v>
      </c>
      <c r="C4307" t="s">
        <v>7732</v>
      </c>
      <c r="D4307" t="str">
        <f t="shared" si="67"/>
        <v>4128609</v>
      </c>
      <c r="E4307" t="s">
        <v>7731</v>
      </c>
      <c r="F4307">
        <v>7692</v>
      </c>
    </row>
    <row r="4308" spans="1:6" x14ac:dyDescent="0.25">
      <c r="A4308" t="s">
        <v>7169</v>
      </c>
      <c r="B4308" t="s">
        <v>7170</v>
      </c>
      <c r="C4308" t="s">
        <v>7733</v>
      </c>
      <c r="D4308" t="str">
        <f t="shared" si="67"/>
        <v>4128625</v>
      </c>
      <c r="E4308" t="s">
        <v>59</v>
      </c>
      <c r="F4308">
        <v>2998</v>
      </c>
    </row>
    <row r="4309" spans="1:6" x14ac:dyDescent="0.25">
      <c r="A4309" t="s">
        <v>7169</v>
      </c>
      <c r="B4309" t="s">
        <v>7170</v>
      </c>
      <c r="C4309" t="s">
        <v>7735</v>
      </c>
      <c r="D4309" t="str">
        <f t="shared" si="67"/>
        <v>4128633</v>
      </c>
      <c r="E4309" t="s">
        <v>7734</v>
      </c>
      <c r="F4309">
        <v>5781</v>
      </c>
    </row>
    <row r="4310" spans="1:6" x14ac:dyDescent="0.25">
      <c r="A4310" t="s">
        <v>7169</v>
      </c>
      <c r="B4310" t="s">
        <v>7170</v>
      </c>
      <c r="C4310" t="s">
        <v>7737</v>
      </c>
      <c r="D4310" t="str">
        <f t="shared" si="67"/>
        <v>4128658</v>
      </c>
      <c r="E4310" t="s">
        <v>7736</v>
      </c>
      <c r="F4310">
        <v>4095</v>
      </c>
    </row>
    <row r="4311" spans="1:6" x14ac:dyDescent="0.25">
      <c r="A4311" t="s">
        <v>7169</v>
      </c>
      <c r="B4311" t="s">
        <v>7170</v>
      </c>
      <c r="C4311" t="s">
        <v>7739</v>
      </c>
      <c r="D4311" t="str">
        <f t="shared" si="67"/>
        <v>4128708</v>
      </c>
      <c r="E4311" t="s">
        <v>7738</v>
      </c>
      <c r="F4311">
        <v>6878</v>
      </c>
    </row>
    <row r="4312" spans="1:6" x14ac:dyDescent="0.25">
      <c r="A4312" t="s">
        <v>7169</v>
      </c>
      <c r="B4312" t="s">
        <v>7170</v>
      </c>
      <c r="C4312" t="s">
        <v>7741</v>
      </c>
      <c r="D4312" t="str">
        <f t="shared" si="67"/>
        <v>4128807</v>
      </c>
      <c r="E4312" t="s">
        <v>7740</v>
      </c>
      <c r="F4312">
        <v>5957</v>
      </c>
    </row>
    <row r="4313" spans="1:6" x14ac:dyDescent="0.25">
      <c r="A4313" t="s">
        <v>7742</v>
      </c>
      <c r="B4313" t="s">
        <v>7743</v>
      </c>
      <c r="C4313" t="s">
        <v>7745</v>
      </c>
      <c r="D4313" t="str">
        <f t="shared" si="67"/>
        <v>4200051</v>
      </c>
      <c r="E4313" t="s">
        <v>7744</v>
      </c>
      <c r="F4313">
        <v>2604</v>
      </c>
    </row>
    <row r="4314" spans="1:6" x14ac:dyDescent="0.25">
      <c r="A4314" t="s">
        <v>7742</v>
      </c>
      <c r="B4314" t="s">
        <v>7743</v>
      </c>
      <c r="C4314" t="s">
        <v>1740</v>
      </c>
      <c r="D4314" t="str">
        <f t="shared" si="67"/>
        <v>4200101</v>
      </c>
      <c r="E4314" t="s">
        <v>7746</v>
      </c>
      <c r="F4314">
        <v>17847</v>
      </c>
    </row>
    <row r="4315" spans="1:6" x14ac:dyDescent="0.25">
      <c r="A4315" t="s">
        <v>7742</v>
      </c>
      <c r="B4315" t="s">
        <v>7743</v>
      </c>
      <c r="C4315" t="s">
        <v>1744</v>
      </c>
      <c r="D4315" t="str">
        <f t="shared" si="67"/>
        <v>4200200</v>
      </c>
      <c r="E4315" t="s">
        <v>7747</v>
      </c>
      <c r="F4315">
        <v>10581</v>
      </c>
    </row>
    <row r="4316" spans="1:6" x14ac:dyDescent="0.25">
      <c r="A4316" t="s">
        <v>7742</v>
      </c>
      <c r="B4316" t="s">
        <v>7743</v>
      </c>
      <c r="C4316" t="s">
        <v>1746</v>
      </c>
      <c r="D4316" t="str">
        <f t="shared" si="67"/>
        <v>4200309</v>
      </c>
      <c r="E4316" t="s">
        <v>7748</v>
      </c>
      <c r="F4316">
        <v>5437</v>
      </c>
    </row>
    <row r="4317" spans="1:6" x14ac:dyDescent="0.25">
      <c r="A4317" t="s">
        <v>7742</v>
      </c>
      <c r="B4317" t="s">
        <v>7743</v>
      </c>
      <c r="C4317" t="s">
        <v>1748</v>
      </c>
      <c r="D4317" t="str">
        <f t="shared" si="67"/>
        <v>4200408</v>
      </c>
      <c r="E4317" t="s">
        <v>7749</v>
      </c>
      <c r="F4317">
        <v>7154</v>
      </c>
    </row>
    <row r="4318" spans="1:6" x14ac:dyDescent="0.25">
      <c r="A4318" t="s">
        <v>7742</v>
      </c>
      <c r="B4318" t="s">
        <v>7743</v>
      </c>
      <c r="C4318" t="s">
        <v>1750</v>
      </c>
      <c r="D4318" t="str">
        <f t="shared" si="67"/>
        <v>4200507</v>
      </c>
      <c r="E4318" t="s">
        <v>7750</v>
      </c>
      <c r="F4318">
        <v>6445</v>
      </c>
    </row>
    <row r="4319" spans="1:6" x14ac:dyDescent="0.25">
      <c r="A4319" t="s">
        <v>7742</v>
      </c>
      <c r="B4319" t="s">
        <v>7743</v>
      </c>
      <c r="C4319" t="s">
        <v>7752</v>
      </c>
      <c r="D4319" t="str">
        <f t="shared" si="67"/>
        <v>4200556</v>
      </c>
      <c r="E4319" t="s">
        <v>7751</v>
      </c>
      <c r="F4319">
        <v>2387</v>
      </c>
    </row>
    <row r="4320" spans="1:6" x14ac:dyDescent="0.25">
      <c r="A4320" t="s">
        <v>7742</v>
      </c>
      <c r="B4320" t="s">
        <v>7743</v>
      </c>
      <c r="C4320" t="s">
        <v>1752</v>
      </c>
      <c r="D4320" t="str">
        <f t="shared" si="67"/>
        <v>4200606</v>
      </c>
      <c r="E4320" t="s">
        <v>7753</v>
      </c>
      <c r="F4320">
        <v>6298</v>
      </c>
    </row>
    <row r="4321" spans="1:6" x14ac:dyDescent="0.25">
      <c r="A4321" t="s">
        <v>7742</v>
      </c>
      <c r="B4321" t="s">
        <v>7743</v>
      </c>
      <c r="C4321" t="s">
        <v>1754</v>
      </c>
      <c r="D4321" t="str">
        <f t="shared" si="67"/>
        <v>4200705</v>
      </c>
      <c r="E4321" t="s">
        <v>7754</v>
      </c>
      <c r="F4321">
        <v>9960</v>
      </c>
    </row>
    <row r="4322" spans="1:6" x14ac:dyDescent="0.25">
      <c r="A4322" t="s">
        <v>7742</v>
      </c>
      <c r="B4322" t="s">
        <v>7743</v>
      </c>
      <c r="C4322" t="s">
        <v>1756</v>
      </c>
      <c r="D4322" t="str">
        <f t="shared" si="67"/>
        <v>4200754</v>
      </c>
      <c r="E4322" t="s">
        <v>7755</v>
      </c>
      <c r="F4322">
        <v>1967</v>
      </c>
    </row>
    <row r="4323" spans="1:6" x14ac:dyDescent="0.25">
      <c r="A4323" t="s">
        <v>7742</v>
      </c>
      <c r="B4323" t="s">
        <v>7743</v>
      </c>
      <c r="C4323" t="s">
        <v>1758</v>
      </c>
      <c r="D4323" t="str">
        <f t="shared" si="67"/>
        <v>4200804</v>
      </c>
      <c r="E4323" t="s">
        <v>5833</v>
      </c>
      <c r="F4323">
        <v>5832</v>
      </c>
    </row>
    <row r="4324" spans="1:6" x14ac:dyDescent="0.25">
      <c r="A4324" t="s">
        <v>7742</v>
      </c>
      <c r="B4324" t="s">
        <v>7743</v>
      </c>
      <c r="C4324" t="s">
        <v>1760</v>
      </c>
      <c r="D4324" t="str">
        <f t="shared" si="67"/>
        <v>4200903</v>
      </c>
      <c r="E4324" t="s">
        <v>7756</v>
      </c>
      <c r="F4324">
        <v>4943</v>
      </c>
    </row>
    <row r="4325" spans="1:6" x14ac:dyDescent="0.25">
      <c r="A4325" t="s">
        <v>7742</v>
      </c>
      <c r="B4325" t="s">
        <v>7743</v>
      </c>
      <c r="C4325" t="s">
        <v>1762</v>
      </c>
      <c r="D4325" t="str">
        <f t="shared" si="67"/>
        <v>4201000</v>
      </c>
      <c r="E4325" t="s">
        <v>7757</v>
      </c>
      <c r="F4325">
        <v>7537</v>
      </c>
    </row>
    <row r="4326" spans="1:6" x14ac:dyDescent="0.25">
      <c r="A4326" t="s">
        <v>7742</v>
      </c>
      <c r="B4326" t="s">
        <v>7743</v>
      </c>
      <c r="C4326" t="s">
        <v>1764</v>
      </c>
      <c r="D4326" t="str">
        <f t="shared" si="67"/>
        <v>4201109</v>
      </c>
      <c r="E4326" t="s">
        <v>7758</v>
      </c>
      <c r="F4326">
        <v>3248</v>
      </c>
    </row>
    <row r="4327" spans="1:6" x14ac:dyDescent="0.25">
      <c r="A4327" t="s">
        <v>7742</v>
      </c>
      <c r="B4327" t="s">
        <v>7743</v>
      </c>
      <c r="C4327" t="s">
        <v>1766</v>
      </c>
      <c r="D4327" t="str">
        <f t="shared" si="67"/>
        <v>4201208</v>
      </c>
      <c r="E4327" t="s">
        <v>4332</v>
      </c>
      <c r="F4327">
        <v>8327</v>
      </c>
    </row>
    <row r="4328" spans="1:6" x14ac:dyDescent="0.25">
      <c r="A4328" t="s">
        <v>7742</v>
      </c>
      <c r="B4328" t="s">
        <v>7743</v>
      </c>
      <c r="C4328" t="s">
        <v>1768</v>
      </c>
      <c r="D4328" t="str">
        <f t="shared" si="67"/>
        <v>4201257</v>
      </c>
      <c r="E4328" t="s">
        <v>7759</v>
      </c>
      <c r="F4328">
        <v>10542</v>
      </c>
    </row>
    <row r="4329" spans="1:6" x14ac:dyDescent="0.25">
      <c r="A4329" t="s">
        <v>7742</v>
      </c>
      <c r="B4329" t="s">
        <v>7743</v>
      </c>
      <c r="C4329" t="s">
        <v>7761</v>
      </c>
      <c r="D4329" t="str">
        <f t="shared" si="67"/>
        <v>4201273</v>
      </c>
      <c r="E4329" t="s">
        <v>7760</v>
      </c>
      <c r="F4329">
        <v>4281</v>
      </c>
    </row>
    <row r="4330" spans="1:6" x14ac:dyDescent="0.25">
      <c r="A4330" t="s">
        <v>7742</v>
      </c>
      <c r="B4330" t="s">
        <v>7743</v>
      </c>
      <c r="C4330" t="s">
        <v>1770</v>
      </c>
      <c r="D4330" t="str">
        <f t="shared" si="67"/>
        <v>4201307</v>
      </c>
      <c r="E4330" t="s">
        <v>7762</v>
      </c>
      <c r="F4330">
        <v>35268</v>
      </c>
    </row>
    <row r="4331" spans="1:6" x14ac:dyDescent="0.25">
      <c r="A4331" t="s">
        <v>7742</v>
      </c>
      <c r="B4331" t="s">
        <v>7743</v>
      </c>
      <c r="C4331" t="s">
        <v>1772</v>
      </c>
      <c r="D4331" t="str">
        <f t="shared" si="67"/>
        <v>4201406</v>
      </c>
      <c r="E4331" t="s">
        <v>7763</v>
      </c>
      <c r="F4331">
        <v>67110</v>
      </c>
    </row>
    <row r="4332" spans="1:6" x14ac:dyDescent="0.25">
      <c r="A4332" t="s">
        <v>7742</v>
      </c>
      <c r="B4332" t="s">
        <v>7743</v>
      </c>
      <c r="C4332" t="s">
        <v>1774</v>
      </c>
      <c r="D4332" t="str">
        <f t="shared" si="67"/>
        <v>4201505</v>
      </c>
      <c r="E4332" t="s">
        <v>7764</v>
      </c>
      <c r="F4332">
        <v>8520</v>
      </c>
    </row>
    <row r="4333" spans="1:6" x14ac:dyDescent="0.25">
      <c r="A4333" t="s">
        <v>7742</v>
      </c>
      <c r="B4333" t="s">
        <v>7743</v>
      </c>
      <c r="C4333" t="s">
        <v>1776</v>
      </c>
      <c r="D4333" t="str">
        <f t="shared" si="67"/>
        <v>4201604</v>
      </c>
      <c r="E4333" t="s">
        <v>7765</v>
      </c>
      <c r="F4333">
        <v>3564</v>
      </c>
    </row>
    <row r="4334" spans="1:6" x14ac:dyDescent="0.25">
      <c r="A4334" t="s">
        <v>7742</v>
      </c>
      <c r="B4334" t="s">
        <v>7743</v>
      </c>
      <c r="C4334" t="s">
        <v>7767</v>
      </c>
      <c r="D4334" t="str">
        <f t="shared" si="67"/>
        <v>4201653</v>
      </c>
      <c r="E4334" t="s">
        <v>7766</v>
      </c>
      <c r="F4334">
        <v>2261</v>
      </c>
    </row>
    <row r="4335" spans="1:6" x14ac:dyDescent="0.25">
      <c r="A4335" t="s">
        <v>7742</v>
      </c>
      <c r="B4335" t="s">
        <v>7743</v>
      </c>
      <c r="C4335" t="s">
        <v>1778</v>
      </c>
      <c r="D4335" t="str">
        <f t="shared" si="67"/>
        <v>4201703</v>
      </c>
      <c r="E4335" t="s">
        <v>7768</v>
      </c>
      <c r="F4335">
        <v>7877</v>
      </c>
    </row>
    <row r="4336" spans="1:6" x14ac:dyDescent="0.25">
      <c r="A4336" t="s">
        <v>7742</v>
      </c>
      <c r="B4336" t="s">
        <v>7743</v>
      </c>
      <c r="C4336" t="s">
        <v>1780</v>
      </c>
      <c r="D4336" t="str">
        <f t="shared" si="67"/>
        <v>4201802</v>
      </c>
      <c r="E4336" t="s">
        <v>7769</v>
      </c>
      <c r="F4336">
        <v>3254</v>
      </c>
    </row>
    <row r="4337" spans="1:6" x14ac:dyDescent="0.25">
      <c r="A4337" t="s">
        <v>7742</v>
      </c>
      <c r="B4337" t="s">
        <v>7743</v>
      </c>
      <c r="C4337" t="s">
        <v>1784</v>
      </c>
      <c r="D4337" t="str">
        <f t="shared" si="67"/>
        <v>4201901</v>
      </c>
      <c r="E4337" t="s">
        <v>1777</v>
      </c>
      <c r="F4337">
        <v>5688</v>
      </c>
    </row>
    <row r="4338" spans="1:6" x14ac:dyDescent="0.25">
      <c r="A4338" t="s">
        <v>7742</v>
      </c>
      <c r="B4338" t="s">
        <v>7743</v>
      </c>
      <c r="C4338" t="s">
        <v>1786</v>
      </c>
      <c r="D4338" t="str">
        <f t="shared" si="67"/>
        <v>4201950</v>
      </c>
      <c r="E4338" t="s">
        <v>7770</v>
      </c>
      <c r="F4338">
        <v>12344</v>
      </c>
    </row>
    <row r="4339" spans="1:6" x14ac:dyDescent="0.25">
      <c r="A4339" t="s">
        <v>7742</v>
      </c>
      <c r="B4339" t="s">
        <v>7743</v>
      </c>
      <c r="C4339" t="s">
        <v>1788</v>
      </c>
      <c r="D4339" t="str">
        <f t="shared" si="67"/>
        <v>4202008</v>
      </c>
      <c r="E4339" t="s">
        <v>7771</v>
      </c>
      <c r="F4339">
        <v>135268</v>
      </c>
    </row>
    <row r="4340" spans="1:6" x14ac:dyDescent="0.25">
      <c r="A4340" t="s">
        <v>7742</v>
      </c>
      <c r="B4340" t="s">
        <v>7743</v>
      </c>
      <c r="C4340" t="s">
        <v>1790</v>
      </c>
      <c r="D4340" t="str">
        <f t="shared" si="67"/>
        <v>4202057</v>
      </c>
      <c r="E4340" t="s">
        <v>7772</v>
      </c>
      <c r="F4340">
        <v>10317</v>
      </c>
    </row>
    <row r="4341" spans="1:6" x14ac:dyDescent="0.25">
      <c r="A4341" t="s">
        <v>7742</v>
      </c>
      <c r="B4341" t="s">
        <v>7743</v>
      </c>
      <c r="C4341" t="s">
        <v>7774</v>
      </c>
      <c r="D4341" t="str">
        <f t="shared" si="67"/>
        <v>4202073</v>
      </c>
      <c r="E4341" t="s">
        <v>7773</v>
      </c>
      <c r="F4341">
        <v>10413</v>
      </c>
    </row>
    <row r="4342" spans="1:6" x14ac:dyDescent="0.25">
      <c r="A4342" t="s">
        <v>7742</v>
      </c>
      <c r="B4342" t="s">
        <v>7743</v>
      </c>
      <c r="C4342" t="s">
        <v>7776</v>
      </c>
      <c r="D4342" t="str">
        <f t="shared" si="67"/>
        <v>4202081</v>
      </c>
      <c r="E4342" t="s">
        <v>7775</v>
      </c>
      <c r="F4342">
        <v>2751</v>
      </c>
    </row>
    <row r="4343" spans="1:6" x14ac:dyDescent="0.25">
      <c r="A4343" t="s">
        <v>7742</v>
      </c>
      <c r="B4343" t="s">
        <v>7743</v>
      </c>
      <c r="C4343" t="s">
        <v>7777</v>
      </c>
      <c r="D4343" t="str">
        <f t="shared" si="67"/>
        <v>4202099</v>
      </c>
      <c r="E4343" t="s">
        <v>6101</v>
      </c>
      <c r="F4343">
        <v>1739</v>
      </c>
    </row>
    <row r="4344" spans="1:6" x14ac:dyDescent="0.25">
      <c r="A4344" t="s">
        <v>7742</v>
      </c>
      <c r="B4344" t="s">
        <v>7743</v>
      </c>
      <c r="C4344" t="s">
        <v>1792</v>
      </c>
      <c r="D4344" t="str">
        <f t="shared" si="67"/>
        <v>4202107</v>
      </c>
      <c r="E4344" t="s">
        <v>7778</v>
      </c>
      <c r="F4344">
        <v>27781</v>
      </c>
    </row>
    <row r="4345" spans="1:6" x14ac:dyDescent="0.25">
      <c r="A4345" t="s">
        <v>7742</v>
      </c>
      <c r="B4345" t="s">
        <v>7743</v>
      </c>
      <c r="C4345" t="s">
        <v>7780</v>
      </c>
      <c r="D4345" t="str">
        <f t="shared" si="67"/>
        <v>4202131</v>
      </c>
      <c r="E4345" t="s">
        <v>7779</v>
      </c>
      <c r="F4345">
        <v>6304</v>
      </c>
    </row>
    <row r="4346" spans="1:6" x14ac:dyDescent="0.25">
      <c r="A4346" t="s">
        <v>7742</v>
      </c>
      <c r="B4346" t="s">
        <v>7743</v>
      </c>
      <c r="C4346" t="s">
        <v>7781</v>
      </c>
      <c r="D4346" t="str">
        <f t="shared" si="67"/>
        <v>4202156</v>
      </c>
      <c r="E4346" t="s">
        <v>3567</v>
      </c>
      <c r="F4346">
        <v>2709</v>
      </c>
    </row>
    <row r="4347" spans="1:6" x14ac:dyDescent="0.25">
      <c r="A4347" t="s">
        <v>7742</v>
      </c>
      <c r="B4347" t="s">
        <v>7743</v>
      </c>
      <c r="C4347" t="s">
        <v>1794</v>
      </c>
      <c r="D4347" t="str">
        <f t="shared" si="67"/>
        <v>4202206</v>
      </c>
      <c r="E4347" t="s">
        <v>7782</v>
      </c>
      <c r="F4347">
        <v>11425</v>
      </c>
    </row>
    <row r="4348" spans="1:6" x14ac:dyDescent="0.25">
      <c r="A4348" t="s">
        <v>7742</v>
      </c>
      <c r="B4348" t="s">
        <v>7743</v>
      </c>
      <c r="C4348" t="s">
        <v>1796</v>
      </c>
      <c r="D4348" t="str">
        <f t="shared" si="67"/>
        <v>4202305</v>
      </c>
      <c r="E4348" t="s">
        <v>7783</v>
      </c>
      <c r="F4348">
        <v>66558</v>
      </c>
    </row>
    <row r="4349" spans="1:6" x14ac:dyDescent="0.25">
      <c r="A4349" t="s">
        <v>7742</v>
      </c>
      <c r="B4349" t="s">
        <v>7743</v>
      </c>
      <c r="C4349" t="s">
        <v>1798</v>
      </c>
      <c r="D4349" t="str">
        <f t="shared" si="67"/>
        <v>4202404</v>
      </c>
      <c r="E4349" t="s">
        <v>7784</v>
      </c>
      <c r="F4349">
        <v>348513</v>
      </c>
    </row>
    <row r="4350" spans="1:6" x14ac:dyDescent="0.25">
      <c r="A4350" t="s">
        <v>7742</v>
      </c>
      <c r="B4350" t="s">
        <v>7743</v>
      </c>
      <c r="C4350" t="s">
        <v>7786</v>
      </c>
      <c r="D4350" t="str">
        <f t="shared" si="67"/>
        <v>4202438</v>
      </c>
      <c r="E4350" t="s">
        <v>7785</v>
      </c>
      <c r="F4350">
        <v>3456</v>
      </c>
    </row>
    <row r="4351" spans="1:6" x14ac:dyDescent="0.25">
      <c r="A4351" t="s">
        <v>7742</v>
      </c>
      <c r="B4351" t="s">
        <v>7743</v>
      </c>
      <c r="C4351" t="s">
        <v>7788</v>
      </c>
      <c r="D4351" t="str">
        <f t="shared" si="67"/>
        <v>4202453</v>
      </c>
      <c r="E4351" t="s">
        <v>7787</v>
      </c>
      <c r="F4351">
        <v>18623</v>
      </c>
    </row>
    <row r="4352" spans="1:6" x14ac:dyDescent="0.25">
      <c r="A4352" t="s">
        <v>7742</v>
      </c>
      <c r="B4352" t="s">
        <v>7743</v>
      </c>
      <c r="C4352" t="s">
        <v>1800</v>
      </c>
      <c r="D4352" t="str">
        <f t="shared" si="67"/>
        <v>4202503</v>
      </c>
      <c r="E4352" t="s">
        <v>7789</v>
      </c>
      <c r="F4352">
        <v>4694</v>
      </c>
    </row>
    <row r="4353" spans="1:6" x14ac:dyDescent="0.25">
      <c r="A4353" t="s">
        <v>7742</v>
      </c>
      <c r="B4353" t="s">
        <v>7743</v>
      </c>
      <c r="C4353" t="s">
        <v>7790</v>
      </c>
      <c r="D4353" t="str">
        <f t="shared" si="67"/>
        <v>4202537</v>
      </c>
      <c r="E4353" t="s">
        <v>1394</v>
      </c>
      <c r="F4353">
        <v>2919</v>
      </c>
    </row>
    <row r="4354" spans="1:6" x14ac:dyDescent="0.25">
      <c r="A4354" t="s">
        <v>7742</v>
      </c>
      <c r="B4354" t="s">
        <v>7743</v>
      </c>
      <c r="C4354" t="s">
        <v>7792</v>
      </c>
      <c r="D4354" t="str">
        <f t="shared" si="67"/>
        <v>4202578</v>
      </c>
      <c r="E4354" t="s">
        <v>7791</v>
      </c>
      <c r="F4354">
        <v>2151</v>
      </c>
    </row>
    <row r="4355" spans="1:6" x14ac:dyDescent="0.25">
      <c r="A4355" t="s">
        <v>7742</v>
      </c>
      <c r="B4355" t="s">
        <v>7743</v>
      </c>
      <c r="C4355" t="s">
        <v>1802</v>
      </c>
      <c r="D4355" t="str">
        <f t="shared" ref="D4355:D4418" si="68">CONCATENATE(B4355,C4355)</f>
        <v>4202602</v>
      </c>
      <c r="E4355" t="s">
        <v>7793</v>
      </c>
      <c r="F4355">
        <v>9796</v>
      </c>
    </row>
    <row r="4356" spans="1:6" x14ac:dyDescent="0.25">
      <c r="A4356" t="s">
        <v>7742</v>
      </c>
      <c r="B4356" t="s">
        <v>7743</v>
      </c>
      <c r="C4356" t="s">
        <v>1804</v>
      </c>
      <c r="D4356" t="str">
        <f t="shared" si="68"/>
        <v>4202701</v>
      </c>
      <c r="E4356" t="s">
        <v>7794</v>
      </c>
      <c r="F4356">
        <v>5100</v>
      </c>
    </row>
    <row r="4357" spans="1:6" x14ac:dyDescent="0.25">
      <c r="A4357" t="s">
        <v>7742</v>
      </c>
      <c r="B4357" t="s">
        <v>7743</v>
      </c>
      <c r="C4357" t="s">
        <v>1806</v>
      </c>
      <c r="D4357" t="str">
        <f t="shared" si="68"/>
        <v>4202800</v>
      </c>
      <c r="E4357" t="s">
        <v>7795</v>
      </c>
      <c r="F4357">
        <v>32648</v>
      </c>
    </row>
    <row r="4358" spans="1:6" x14ac:dyDescent="0.25">
      <c r="A4358" t="s">
        <v>7742</v>
      </c>
      <c r="B4358" t="s">
        <v>7743</v>
      </c>
      <c r="C4358" t="s">
        <v>7797</v>
      </c>
      <c r="D4358" t="str">
        <f t="shared" si="68"/>
        <v>4202859</v>
      </c>
      <c r="E4358" t="s">
        <v>7796</v>
      </c>
      <c r="F4358">
        <v>3709</v>
      </c>
    </row>
    <row r="4359" spans="1:6" x14ac:dyDescent="0.25">
      <c r="A4359" t="s">
        <v>7742</v>
      </c>
      <c r="B4359" t="s">
        <v>7743</v>
      </c>
      <c r="C4359" t="s">
        <v>7799</v>
      </c>
      <c r="D4359" t="str">
        <f t="shared" si="68"/>
        <v>4202875</v>
      </c>
      <c r="E4359" t="s">
        <v>7798</v>
      </c>
      <c r="F4359">
        <v>2539</v>
      </c>
    </row>
    <row r="4360" spans="1:6" x14ac:dyDescent="0.25">
      <c r="A4360" t="s">
        <v>7742</v>
      </c>
      <c r="B4360" t="s">
        <v>7743</v>
      </c>
      <c r="C4360" t="s">
        <v>1808</v>
      </c>
      <c r="D4360" t="str">
        <f t="shared" si="68"/>
        <v>4202909</v>
      </c>
      <c r="E4360" t="s">
        <v>7800</v>
      </c>
      <c r="F4360">
        <v>128818</v>
      </c>
    </row>
    <row r="4361" spans="1:6" x14ac:dyDescent="0.25">
      <c r="A4361" t="s">
        <v>7742</v>
      </c>
      <c r="B4361" t="s">
        <v>7743</v>
      </c>
      <c r="C4361" t="s">
        <v>1810</v>
      </c>
      <c r="D4361" t="str">
        <f t="shared" si="68"/>
        <v>4203006</v>
      </c>
      <c r="E4361" t="s">
        <v>7801</v>
      </c>
      <c r="F4361">
        <v>77323</v>
      </c>
    </row>
    <row r="4362" spans="1:6" x14ac:dyDescent="0.25">
      <c r="A4362" t="s">
        <v>7742</v>
      </c>
      <c r="B4362" t="s">
        <v>7743</v>
      </c>
      <c r="C4362" t="s">
        <v>1812</v>
      </c>
      <c r="D4362" t="str">
        <f t="shared" si="68"/>
        <v>4203105</v>
      </c>
      <c r="E4362" t="s">
        <v>7802</v>
      </c>
      <c r="F4362">
        <v>6213</v>
      </c>
    </row>
    <row r="4363" spans="1:6" x14ac:dyDescent="0.25">
      <c r="A4363" t="s">
        <v>7742</v>
      </c>
      <c r="B4363" t="s">
        <v>7743</v>
      </c>
      <c r="C4363" t="s">
        <v>7804</v>
      </c>
      <c r="D4363" t="str">
        <f t="shared" si="68"/>
        <v>4203154</v>
      </c>
      <c r="E4363" t="s">
        <v>7803</v>
      </c>
      <c r="F4363">
        <v>3380</v>
      </c>
    </row>
    <row r="4364" spans="1:6" x14ac:dyDescent="0.25">
      <c r="A4364" t="s">
        <v>7742</v>
      </c>
      <c r="B4364" t="s">
        <v>7743</v>
      </c>
      <c r="C4364" t="s">
        <v>1814</v>
      </c>
      <c r="D4364" t="str">
        <f t="shared" si="68"/>
        <v>4203204</v>
      </c>
      <c r="E4364" t="s">
        <v>7805</v>
      </c>
      <c r="F4364">
        <v>78731</v>
      </c>
    </row>
    <row r="4365" spans="1:6" x14ac:dyDescent="0.25">
      <c r="A4365" t="s">
        <v>7742</v>
      </c>
      <c r="B4365" t="s">
        <v>7743</v>
      </c>
      <c r="C4365" t="s">
        <v>7807</v>
      </c>
      <c r="D4365" t="str">
        <f t="shared" si="68"/>
        <v>4203253</v>
      </c>
      <c r="E4365" t="s">
        <v>7806</v>
      </c>
      <c r="F4365">
        <v>2597</v>
      </c>
    </row>
    <row r="4366" spans="1:6" x14ac:dyDescent="0.25">
      <c r="A4366" t="s">
        <v>7742</v>
      </c>
      <c r="B4366" t="s">
        <v>7743</v>
      </c>
      <c r="C4366" t="s">
        <v>1816</v>
      </c>
      <c r="D4366" t="str">
        <f t="shared" si="68"/>
        <v>4203303</v>
      </c>
      <c r="E4366" t="s">
        <v>3204</v>
      </c>
      <c r="F4366">
        <v>12012</v>
      </c>
    </row>
    <row r="4367" spans="1:6" x14ac:dyDescent="0.25">
      <c r="A4367" t="s">
        <v>7742</v>
      </c>
      <c r="B4367" t="s">
        <v>7743</v>
      </c>
      <c r="C4367" t="s">
        <v>1818</v>
      </c>
      <c r="D4367" t="str">
        <f t="shared" si="68"/>
        <v>4203402</v>
      </c>
      <c r="E4367" t="s">
        <v>7808</v>
      </c>
      <c r="F4367">
        <v>7177</v>
      </c>
    </row>
    <row r="4368" spans="1:6" x14ac:dyDescent="0.25">
      <c r="A4368" t="s">
        <v>7742</v>
      </c>
      <c r="B4368" t="s">
        <v>7743</v>
      </c>
      <c r="C4368" t="s">
        <v>1820</v>
      </c>
      <c r="D4368" t="str">
        <f t="shared" si="68"/>
        <v>4203501</v>
      </c>
      <c r="E4368" t="s">
        <v>7809</v>
      </c>
      <c r="F4368">
        <v>8787</v>
      </c>
    </row>
    <row r="4369" spans="1:6" x14ac:dyDescent="0.25">
      <c r="A4369" t="s">
        <v>7742</v>
      </c>
      <c r="B4369" t="s">
        <v>7743</v>
      </c>
      <c r="C4369" t="s">
        <v>1822</v>
      </c>
      <c r="D4369" t="str">
        <f t="shared" si="68"/>
        <v>4203600</v>
      </c>
      <c r="E4369" t="s">
        <v>7810</v>
      </c>
      <c r="F4369">
        <v>35710</v>
      </c>
    </row>
    <row r="4370" spans="1:6" x14ac:dyDescent="0.25">
      <c r="A4370" t="s">
        <v>7742</v>
      </c>
      <c r="B4370" t="s">
        <v>7743</v>
      </c>
      <c r="C4370" t="s">
        <v>1826</v>
      </c>
      <c r="D4370" t="str">
        <f t="shared" si="68"/>
        <v>4203709</v>
      </c>
      <c r="E4370" t="s">
        <v>7811</v>
      </c>
      <c r="F4370">
        <v>11944</v>
      </c>
    </row>
    <row r="4371" spans="1:6" x14ac:dyDescent="0.25">
      <c r="A4371" t="s">
        <v>7742</v>
      </c>
      <c r="B4371" t="s">
        <v>7743</v>
      </c>
      <c r="C4371" t="s">
        <v>1828</v>
      </c>
      <c r="D4371" t="str">
        <f t="shared" si="68"/>
        <v>4203808</v>
      </c>
      <c r="E4371" t="s">
        <v>7812</v>
      </c>
      <c r="F4371">
        <v>54403</v>
      </c>
    </row>
    <row r="4372" spans="1:6" x14ac:dyDescent="0.25">
      <c r="A4372" t="s">
        <v>7742</v>
      </c>
      <c r="B4372" t="s">
        <v>7743</v>
      </c>
      <c r="C4372" t="s">
        <v>1830</v>
      </c>
      <c r="D4372" t="str">
        <f t="shared" si="68"/>
        <v>4203907</v>
      </c>
      <c r="E4372" t="s">
        <v>7813</v>
      </c>
      <c r="F4372">
        <v>22524</v>
      </c>
    </row>
    <row r="4373" spans="1:6" x14ac:dyDescent="0.25">
      <c r="A4373" t="s">
        <v>7742</v>
      </c>
      <c r="B4373" t="s">
        <v>7743</v>
      </c>
      <c r="C4373" t="s">
        <v>1834</v>
      </c>
      <c r="D4373" t="str">
        <f t="shared" si="68"/>
        <v>4203956</v>
      </c>
      <c r="E4373" t="s">
        <v>7814</v>
      </c>
      <c r="F4373">
        <v>24298</v>
      </c>
    </row>
    <row r="4374" spans="1:6" x14ac:dyDescent="0.25">
      <c r="A4374" t="s">
        <v>7742</v>
      </c>
      <c r="B4374" t="s">
        <v>7743</v>
      </c>
      <c r="C4374" t="s">
        <v>1836</v>
      </c>
      <c r="D4374" t="str">
        <f t="shared" si="68"/>
        <v>4204004</v>
      </c>
      <c r="E4374" t="s">
        <v>7246</v>
      </c>
      <c r="F4374">
        <v>10632</v>
      </c>
    </row>
    <row r="4375" spans="1:6" x14ac:dyDescent="0.25">
      <c r="A4375" t="s">
        <v>7742</v>
      </c>
      <c r="B4375" t="s">
        <v>7743</v>
      </c>
      <c r="C4375" t="s">
        <v>1838</v>
      </c>
      <c r="D4375" t="str">
        <f t="shared" si="68"/>
        <v>4204103</v>
      </c>
      <c r="E4375" t="s">
        <v>7815</v>
      </c>
      <c r="F4375">
        <v>3850</v>
      </c>
    </row>
    <row r="4376" spans="1:6" x14ac:dyDescent="0.25">
      <c r="A4376" t="s">
        <v>7742</v>
      </c>
      <c r="B4376" t="s">
        <v>7743</v>
      </c>
      <c r="C4376" t="s">
        <v>7817</v>
      </c>
      <c r="D4376" t="str">
        <f t="shared" si="68"/>
        <v>4204152</v>
      </c>
      <c r="E4376" t="s">
        <v>7816</v>
      </c>
      <c r="F4376">
        <v>2760</v>
      </c>
    </row>
    <row r="4377" spans="1:6" x14ac:dyDescent="0.25">
      <c r="A4377" t="s">
        <v>7742</v>
      </c>
      <c r="B4377" t="s">
        <v>7743</v>
      </c>
      <c r="C4377" t="s">
        <v>7819</v>
      </c>
      <c r="D4377" t="str">
        <f t="shared" si="68"/>
        <v>4204178</v>
      </c>
      <c r="E4377" t="s">
        <v>7818</v>
      </c>
      <c r="F4377">
        <v>3254</v>
      </c>
    </row>
    <row r="4378" spans="1:6" x14ac:dyDescent="0.25">
      <c r="A4378" t="s">
        <v>7742</v>
      </c>
      <c r="B4378" t="s">
        <v>7743</v>
      </c>
      <c r="C4378" t="s">
        <v>7821</v>
      </c>
      <c r="D4378" t="str">
        <f t="shared" si="68"/>
        <v>4204194</v>
      </c>
      <c r="E4378" t="s">
        <v>7820</v>
      </c>
      <c r="F4378">
        <v>2953</v>
      </c>
    </row>
    <row r="4379" spans="1:6" x14ac:dyDescent="0.25">
      <c r="A4379" t="s">
        <v>7742</v>
      </c>
      <c r="B4379" t="s">
        <v>7743</v>
      </c>
      <c r="C4379" t="s">
        <v>1840</v>
      </c>
      <c r="D4379" t="str">
        <f t="shared" si="68"/>
        <v>4204202</v>
      </c>
      <c r="E4379" t="s">
        <v>7822</v>
      </c>
      <c r="F4379">
        <v>213279</v>
      </c>
    </row>
    <row r="4380" spans="1:6" x14ac:dyDescent="0.25">
      <c r="A4380" t="s">
        <v>7742</v>
      </c>
      <c r="B4380" t="s">
        <v>7743</v>
      </c>
      <c r="C4380" t="s">
        <v>1844</v>
      </c>
      <c r="D4380" t="str">
        <f t="shared" si="68"/>
        <v>4204251</v>
      </c>
      <c r="E4380" t="s">
        <v>7823</v>
      </c>
      <c r="F4380">
        <v>16446</v>
      </c>
    </row>
    <row r="4381" spans="1:6" x14ac:dyDescent="0.25">
      <c r="A4381" t="s">
        <v>7742</v>
      </c>
      <c r="B4381" t="s">
        <v>7743</v>
      </c>
      <c r="C4381" t="s">
        <v>1852</v>
      </c>
      <c r="D4381" t="str">
        <f t="shared" si="68"/>
        <v>4204301</v>
      </c>
      <c r="E4381" t="s">
        <v>7824</v>
      </c>
      <c r="F4381">
        <v>73766</v>
      </c>
    </row>
    <row r="4382" spans="1:6" x14ac:dyDescent="0.25">
      <c r="A4382" t="s">
        <v>7742</v>
      </c>
      <c r="B4382" t="s">
        <v>7743</v>
      </c>
      <c r="C4382" t="s">
        <v>1854</v>
      </c>
      <c r="D4382" t="str">
        <f t="shared" si="68"/>
        <v>4204350</v>
      </c>
      <c r="E4382" t="s">
        <v>7825</v>
      </c>
      <c r="F4382">
        <v>4321</v>
      </c>
    </row>
    <row r="4383" spans="1:6" x14ac:dyDescent="0.25">
      <c r="A4383" t="s">
        <v>7742</v>
      </c>
      <c r="B4383" t="s">
        <v>7743</v>
      </c>
      <c r="C4383" t="s">
        <v>1856</v>
      </c>
      <c r="D4383" t="str">
        <f t="shared" si="68"/>
        <v>4204400</v>
      </c>
      <c r="E4383" t="s">
        <v>7826</v>
      </c>
      <c r="F4383">
        <v>10130</v>
      </c>
    </row>
    <row r="4384" spans="1:6" x14ac:dyDescent="0.25">
      <c r="A4384" t="s">
        <v>7742</v>
      </c>
      <c r="B4384" t="s">
        <v>7743</v>
      </c>
      <c r="C4384" t="s">
        <v>1858</v>
      </c>
      <c r="D4384" t="str">
        <f t="shared" si="68"/>
        <v>4204459</v>
      </c>
      <c r="E4384" t="s">
        <v>7827</v>
      </c>
      <c r="F4384">
        <v>2548</v>
      </c>
    </row>
    <row r="4385" spans="1:6" x14ac:dyDescent="0.25">
      <c r="A4385" t="s">
        <v>7742</v>
      </c>
      <c r="B4385" t="s">
        <v>7743</v>
      </c>
      <c r="C4385" t="s">
        <v>1860</v>
      </c>
      <c r="D4385" t="str">
        <f t="shared" si="68"/>
        <v>4204509</v>
      </c>
      <c r="E4385" t="s">
        <v>7828</v>
      </c>
      <c r="F4385">
        <v>15541</v>
      </c>
    </row>
    <row r="4386" spans="1:6" x14ac:dyDescent="0.25">
      <c r="A4386" t="s">
        <v>7742</v>
      </c>
      <c r="B4386" t="s">
        <v>7743</v>
      </c>
      <c r="C4386" t="s">
        <v>7830</v>
      </c>
      <c r="D4386" t="str">
        <f t="shared" si="68"/>
        <v>4204558</v>
      </c>
      <c r="E4386" t="s">
        <v>7829</v>
      </c>
      <c r="F4386">
        <v>13358</v>
      </c>
    </row>
    <row r="4387" spans="1:6" x14ac:dyDescent="0.25">
      <c r="A4387" t="s">
        <v>7742</v>
      </c>
      <c r="B4387" t="s">
        <v>7743</v>
      </c>
      <c r="C4387" t="s">
        <v>1862</v>
      </c>
      <c r="D4387" t="str">
        <f t="shared" si="68"/>
        <v>4204608</v>
      </c>
      <c r="E4387" t="s">
        <v>7831</v>
      </c>
      <c r="F4387">
        <v>211369</v>
      </c>
    </row>
    <row r="4388" spans="1:6" x14ac:dyDescent="0.25">
      <c r="A4388" t="s">
        <v>7742</v>
      </c>
      <c r="B4388" t="s">
        <v>7743</v>
      </c>
      <c r="C4388" t="s">
        <v>1866</v>
      </c>
      <c r="D4388" t="str">
        <f t="shared" si="68"/>
        <v>4204707</v>
      </c>
      <c r="E4388" t="s">
        <v>7832</v>
      </c>
      <c r="F4388">
        <v>11057</v>
      </c>
    </row>
    <row r="4389" spans="1:6" x14ac:dyDescent="0.25">
      <c r="A4389" t="s">
        <v>7742</v>
      </c>
      <c r="B4389" t="s">
        <v>7743</v>
      </c>
      <c r="C4389" t="s">
        <v>7834</v>
      </c>
      <c r="D4389" t="str">
        <f t="shared" si="68"/>
        <v>4204756</v>
      </c>
      <c r="E4389" t="s">
        <v>7833</v>
      </c>
      <c r="F4389">
        <v>1955</v>
      </c>
    </row>
    <row r="4390" spans="1:6" x14ac:dyDescent="0.25">
      <c r="A4390" t="s">
        <v>7742</v>
      </c>
      <c r="B4390" t="s">
        <v>7743</v>
      </c>
      <c r="C4390" t="s">
        <v>1868</v>
      </c>
      <c r="D4390" t="str">
        <f t="shared" si="68"/>
        <v>4204806</v>
      </c>
      <c r="E4390" t="s">
        <v>7835</v>
      </c>
      <c r="F4390">
        <v>39566</v>
      </c>
    </row>
    <row r="4391" spans="1:6" x14ac:dyDescent="0.25">
      <c r="A4391" t="s">
        <v>7742</v>
      </c>
      <c r="B4391" t="s">
        <v>7743</v>
      </c>
      <c r="C4391" t="s">
        <v>1870</v>
      </c>
      <c r="D4391" t="str">
        <f t="shared" si="68"/>
        <v>4204905</v>
      </c>
      <c r="E4391" t="s">
        <v>7836</v>
      </c>
      <c r="F4391">
        <v>8399</v>
      </c>
    </row>
    <row r="4392" spans="1:6" x14ac:dyDescent="0.25">
      <c r="A4392" t="s">
        <v>7742</v>
      </c>
      <c r="B4392" t="s">
        <v>7743</v>
      </c>
      <c r="C4392" t="s">
        <v>1874</v>
      </c>
      <c r="D4392" t="str">
        <f t="shared" si="68"/>
        <v>4205001</v>
      </c>
      <c r="E4392" t="s">
        <v>7837</v>
      </c>
      <c r="F4392">
        <v>15450</v>
      </c>
    </row>
    <row r="4393" spans="1:6" x14ac:dyDescent="0.25">
      <c r="A4393" t="s">
        <v>7742</v>
      </c>
      <c r="B4393" t="s">
        <v>7743</v>
      </c>
      <c r="C4393" t="s">
        <v>1876</v>
      </c>
      <c r="D4393" t="str">
        <f t="shared" si="68"/>
        <v>4205100</v>
      </c>
      <c r="E4393" t="s">
        <v>7838</v>
      </c>
      <c r="F4393">
        <v>4081</v>
      </c>
    </row>
    <row r="4394" spans="1:6" x14ac:dyDescent="0.25">
      <c r="A4394" t="s">
        <v>7742</v>
      </c>
      <c r="B4394" t="s">
        <v>7743</v>
      </c>
      <c r="C4394" t="s">
        <v>7840</v>
      </c>
      <c r="D4394" t="str">
        <f t="shared" si="68"/>
        <v>4205159</v>
      </c>
      <c r="E4394" t="s">
        <v>7839</v>
      </c>
      <c r="F4394">
        <v>4043</v>
      </c>
    </row>
    <row r="4395" spans="1:6" x14ac:dyDescent="0.25">
      <c r="A4395" t="s">
        <v>7742</v>
      </c>
      <c r="B4395" t="s">
        <v>7743</v>
      </c>
      <c r="C4395" t="s">
        <v>7841</v>
      </c>
      <c r="D4395" t="str">
        <f t="shared" si="68"/>
        <v>4205175</v>
      </c>
      <c r="E4395" t="s">
        <v>3729</v>
      </c>
      <c r="F4395">
        <v>3183</v>
      </c>
    </row>
    <row r="4396" spans="1:6" x14ac:dyDescent="0.25">
      <c r="A4396" t="s">
        <v>7742</v>
      </c>
      <c r="B4396" t="s">
        <v>7743</v>
      </c>
      <c r="C4396" t="s">
        <v>7843</v>
      </c>
      <c r="D4396" t="str">
        <f t="shared" si="68"/>
        <v>4205191</v>
      </c>
      <c r="E4396" t="s">
        <v>7842</v>
      </c>
      <c r="F4396">
        <v>2076</v>
      </c>
    </row>
    <row r="4397" spans="1:6" x14ac:dyDescent="0.25">
      <c r="A4397" t="s">
        <v>7742</v>
      </c>
      <c r="B4397" t="s">
        <v>7743</v>
      </c>
      <c r="C4397" t="s">
        <v>1878</v>
      </c>
      <c r="D4397" t="str">
        <f t="shared" si="68"/>
        <v>4205209</v>
      </c>
      <c r="E4397" t="s">
        <v>7844</v>
      </c>
      <c r="F4397">
        <v>4480</v>
      </c>
    </row>
    <row r="4398" spans="1:6" x14ac:dyDescent="0.25">
      <c r="A4398" t="s">
        <v>7742</v>
      </c>
      <c r="B4398" t="s">
        <v>7743</v>
      </c>
      <c r="C4398" t="s">
        <v>1884</v>
      </c>
      <c r="D4398" t="str">
        <f t="shared" si="68"/>
        <v>4205308</v>
      </c>
      <c r="E4398" t="s">
        <v>7845</v>
      </c>
      <c r="F4398">
        <v>10745</v>
      </c>
    </row>
    <row r="4399" spans="1:6" x14ac:dyDescent="0.25">
      <c r="A4399" t="s">
        <v>7742</v>
      </c>
      <c r="B4399" t="s">
        <v>7743</v>
      </c>
      <c r="C4399" t="s">
        <v>1888</v>
      </c>
      <c r="D4399" t="str">
        <f t="shared" si="68"/>
        <v>4205357</v>
      </c>
      <c r="E4399" t="s">
        <v>7846</v>
      </c>
      <c r="F4399">
        <v>1594</v>
      </c>
    </row>
    <row r="4400" spans="1:6" x14ac:dyDescent="0.25">
      <c r="A4400" t="s">
        <v>7742</v>
      </c>
      <c r="B4400" t="s">
        <v>7743</v>
      </c>
      <c r="C4400" t="s">
        <v>1890</v>
      </c>
      <c r="D4400" t="str">
        <f t="shared" si="68"/>
        <v>4205407</v>
      </c>
      <c r="E4400" t="s">
        <v>7847</v>
      </c>
      <c r="F4400">
        <v>485838</v>
      </c>
    </row>
    <row r="4401" spans="1:6" x14ac:dyDescent="0.25">
      <c r="A4401" t="s">
        <v>7742</v>
      </c>
      <c r="B4401" t="s">
        <v>7743</v>
      </c>
      <c r="C4401" t="s">
        <v>7849</v>
      </c>
      <c r="D4401" t="str">
        <f t="shared" si="68"/>
        <v>4205431</v>
      </c>
      <c r="E4401" t="s">
        <v>7848</v>
      </c>
      <c r="F4401">
        <v>2549</v>
      </c>
    </row>
    <row r="4402" spans="1:6" x14ac:dyDescent="0.25">
      <c r="A4402" t="s">
        <v>7742</v>
      </c>
      <c r="B4402" t="s">
        <v>7743</v>
      </c>
      <c r="C4402" t="s">
        <v>7851</v>
      </c>
      <c r="D4402" t="str">
        <f t="shared" si="68"/>
        <v>4205456</v>
      </c>
      <c r="E4402" t="s">
        <v>7850</v>
      </c>
      <c r="F4402">
        <v>25988</v>
      </c>
    </row>
    <row r="4403" spans="1:6" x14ac:dyDescent="0.25">
      <c r="A4403" t="s">
        <v>7742</v>
      </c>
      <c r="B4403" t="s">
        <v>7743</v>
      </c>
      <c r="C4403" t="s">
        <v>1892</v>
      </c>
      <c r="D4403" t="str">
        <f t="shared" si="68"/>
        <v>4205506</v>
      </c>
      <c r="E4403" t="s">
        <v>7852</v>
      </c>
      <c r="F4403">
        <v>36261</v>
      </c>
    </row>
    <row r="4404" spans="1:6" x14ac:dyDescent="0.25">
      <c r="A4404" t="s">
        <v>7742</v>
      </c>
      <c r="B4404" t="s">
        <v>7743</v>
      </c>
      <c r="C4404" t="s">
        <v>7854</v>
      </c>
      <c r="D4404" t="str">
        <f t="shared" si="68"/>
        <v>4205555</v>
      </c>
      <c r="E4404" t="s">
        <v>7853</v>
      </c>
      <c r="F4404">
        <v>2146</v>
      </c>
    </row>
    <row r="4405" spans="1:6" x14ac:dyDescent="0.25">
      <c r="A4405" t="s">
        <v>7742</v>
      </c>
      <c r="B4405" t="s">
        <v>7743</v>
      </c>
      <c r="C4405" t="s">
        <v>1894</v>
      </c>
      <c r="D4405" t="str">
        <f t="shared" si="68"/>
        <v>4205605</v>
      </c>
      <c r="E4405" t="s">
        <v>7855</v>
      </c>
      <c r="F4405">
        <v>3058</v>
      </c>
    </row>
    <row r="4406" spans="1:6" x14ac:dyDescent="0.25">
      <c r="A4406" t="s">
        <v>7742</v>
      </c>
      <c r="B4406" t="s">
        <v>7743</v>
      </c>
      <c r="C4406" t="s">
        <v>1898</v>
      </c>
      <c r="D4406" t="str">
        <f t="shared" si="68"/>
        <v>4205704</v>
      </c>
      <c r="E4406" t="s">
        <v>7856</v>
      </c>
      <c r="F4406">
        <v>22082</v>
      </c>
    </row>
    <row r="4407" spans="1:6" x14ac:dyDescent="0.25">
      <c r="A4407" t="s">
        <v>7742</v>
      </c>
      <c r="B4407" t="s">
        <v>7743</v>
      </c>
      <c r="C4407" t="s">
        <v>1900</v>
      </c>
      <c r="D4407" t="str">
        <f t="shared" si="68"/>
        <v>4205803</v>
      </c>
      <c r="E4407" t="s">
        <v>7857</v>
      </c>
      <c r="F4407">
        <v>17479</v>
      </c>
    </row>
    <row r="4408" spans="1:6" x14ac:dyDescent="0.25">
      <c r="A4408" t="s">
        <v>7742</v>
      </c>
      <c r="B4408" t="s">
        <v>7743</v>
      </c>
      <c r="C4408" t="s">
        <v>1901</v>
      </c>
      <c r="D4408" t="str">
        <f t="shared" si="68"/>
        <v>4205902</v>
      </c>
      <c r="E4408" t="s">
        <v>7858</v>
      </c>
      <c r="F4408">
        <v>67392</v>
      </c>
    </row>
    <row r="4409" spans="1:6" x14ac:dyDescent="0.25">
      <c r="A4409" t="s">
        <v>7742</v>
      </c>
      <c r="B4409" t="s">
        <v>7743</v>
      </c>
      <c r="C4409" t="s">
        <v>1902</v>
      </c>
      <c r="D4409" t="str">
        <f t="shared" si="68"/>
        <v>4206009</v>
      </c>
      <c r="E4409" t="s">
        <v>7859</v>
      </c>
      <c r="F4409">
        <v>14229</v>
      </c>
    </row>
    <row r="4410" spans="1:6" x14ac:dyDescent="0.25">
      <c r="A4410" t="s">
        <v>7742</v>
      </c>
      <c r="B4410" t="s">
        <v>7743</v>
      </c>
      <c r="C4410" t="s">
        <v>1904</v>
      </c>
      <c r="D4410" t="str">
        <f t="shared" si="68"/>
        <v>4206108</v>
      </c>
      <c r="E4410" t="s">
        <v>7860</v>
      </c>
      <c r="F4410">
        <v>6537</v>
      </c>
    </row>
    <row r="4411" spans="1:6" x14ac:dyDescent="0.25">
      <c r="A4411" t="s">
        <v>7742</v>
      </c>
      <c r="B4411" t="s">
        <v>7743</v>
      </c>
      <c r="C4411" t="s">
        <v>1906</v>
      </c>
      <c r="D4411" t="str">
        <f t="shared" si="68"/>
        <v>4206207</v>
      </c>
      <c r="E4411" t="s">
        <v>7861</v>
      </c>
      <c r="F4411">
        <v>11394</v>
      </c>
    </row>
    <row r="4412" spans="1:6" x14ac:dyDescent="0.25">
      <c r="A4412" t="s">
        <v>7742</v>
      </c>
      <c r="B4412" t="s">
        <v>7743</v>
      </c>
      <c r="C4412" t="s">
        <v>1910</v>
      </c>
      <c r="D4412" t="str">
        <f t="shared" si="68"/>
        <v>4206306</v>
      </c>
      <c r="E4412" t="s">
        <v>7862</v>
      </c>
      <c r="F4412">
        <v>22732</v>
      </c>
    </row>
    <row r="4413" spans="1:6" x14ac:dyDescent="0.25">
      <c r="A4413" t="s">
        <v>7742</v>
      </c>
      <c r="B4413" t="s">
        <v>7743</v>
      </c>
      <c r="C4413" t="s">
        <v>1912</v>
      </c>
      <c r="D4413" t="str">
        <f t="shared" si="68"/>
        <v>4206405</v>
      </c>
      <c r="E4413" t="s">
        <v>4766</v>
      </c>
      <c r="F4413">
        <v>10259</v>
      </c>
    </row>
    <row r="4414" spans="1:6" x14ac:dyDescent="0.25">
      <c r="A4414" t="s">
        <v>7742</v>
      </c>
      <c r="B4414" t="s">
        <v>7743</v>
      </c>
      <c r="C4414" t="s">
        <v>1914</v>
      </c>
      <c r="D4414" t="str">
        <f t="shared" si="68"/>
        <v>4206504</v>
      </c>
      <c r="E4414" t="s">
        <v>7863</v>
      </c>
      <c r="F4414">
        <v>42872</v>
      </c>
    </row>
    <row r="4415" spans="1:6" x14ac:dyDescent="0.25">
      <c r="A4415" t="s">
        <v>7742</v>
      </c>
      <c r="B4415" t="s">
        <v>7743</v>
      </c>
      <c r="C4415" t="s">
        <v>1918</v>
      </c>
      <c r="D4415" t="str">
        <f t="shared" si="68"/>
        <v>4206603</v>
      </c>
      <c r="E4415" t="s">
        <v>7864</v>
      </c>
      <c r="F4415">
        <v>5139</v>
      </c>
    </row>
    <row r="4416" spans="1:6" x14ac:dyDescent="0.25">
      <c r="A4416" t="s">
        <v>7742</v>
      </c>
      <c r="B4416" t="s">
        <v>7743</v>
      </c>
      <c r="C4416" t="s">
        <v>7866</v>
      </c>
      <c r="D4416" t="str">
        <f t="shared" si="68"/>
        <v>4206652</v>
      </c>
      <c r="E4416" t="s">
        <v>7865</v>
      </c>
      <c r="F4416">
        <v>4733</v>
      </c>
    </row>
    <row r="4417" spans="1:6" x14ac:dyDescent="0.25">
      <c r="A4417" t="s">
        <v>7742</v>
      </c>
      <c r="B4417" t="s">
        <v>7743</v>
      </c>
      <c r="C4417" t="s">
        <v>1920</v>
      </c>
      <c r="D4417" t="str">
        <f t="shared" si="68"/>
        <v>4206702</v>
      </c>
      <c r="E4417" t="s">
        <v>7867</v>
      </c>
      <c r="F4417">
        <v>22443</v>
      </c>
    </row>
    <row r="4418" spans="1:6" x14ac:dyDescent="0.25">
      <c r="A4418" t="s">
        <v>7742</v>
      </c>
      <c r="B4418" t="s">
        <v>7743</v>
      </c>
      <c r="C4418" t="s">
        <v>7869</v>
      </c>
      <c r="D4418" t="str">
        <f t="shared" si="68"/>
        <v>4206751</v>
      </c>
      <c r="E4418" t="s">
        <v>7868</v>
      </c>
      <c r="F4418">
        <v>1967</v>
      </c>
    </row>
    <row r="4419" spans="1:6" x14ac:dyDescent="0.25">
      <c r="A4419" t="s">
        <v>7742</v>
      </c>
      <c r="B4419" t="s">
        <v>7743</v>
      </c>
      <c r="C4419" t="s">
        <v>1922</v>
      </c>
      <c r="D4419" t="str">
        <f t="shared" ref="D4419:D4482" si="69">CONCATENATE(B4419,C4419)</f>
        <v>4206801</v>
      </c>
      <c r="E4419" t="s">
        <v>7870</v>
      </c>
      <c r="F4419">
        <v>3268</v>
      </c>
    </row>
    <row r="4420" spans="1:6" x14ac:dyDescent="0.25">
      <c r="A4420" t="s">
        <v>7742</v>
      </c>
      <c r="B4420" t="s">
        <v>7743</v>
      </c>
      <c r="C4420" t="s">
        <v>1924</v>
      </c>
      <c r="D4420" t="str">
        <f t="shared" si="69"/>
        <v>4206900</v>
      </c>
      <c r="E4420" t="s">
        <v>7871</v>
      </c>
      <c r="F4420">
        <v>18721</v>
      </c>
    </row>
    <row r="4421" spans="1:6" x14ac:dyDescent="0.25">
      <c r="A4421" t="s">
        <v>7742</v>
      </c>
      <c r="B4421" t="s">
        <v>7743</v>
      </c>
      <c r="C4421" t="s">
        <v>1926</v>
      </c>
      <c r="D4421" t="str">
        <f t="shared" si="69"/>
        <v>4207007</v>
      </c>
      <c r="E4421" t="s">
        <v>7872</v>
      </c>
      <c r="F4421">
        <v>54845</v>
      </c>
    </row>
    <row r="4422" spans="1:6" x14ac:dyDescent="0.25">
      <c r="A4422" t="s">
        <v>7742</v>
      </c>
      <c r="B4422" t="s">
        <v>7743</v>
      </c>
      <c r="C4422" t="s">
        <v>1928</v>
      </c>
      <c r="D4422" t="str">
        <f t="shared" si="69"/>
        <v>4207106</v>
      </c>
      <c r="E4422" t="s">
        <v>7873</v>
      </c>
      <c r="F4422">
        <v>13857</v>
      </c>
    </row>
    <row r="4423" spans="1:6" x14ac:dyDescent="0.25">
      <c r="A4423" t="s">
        <v>7742</v>
      </c>
      <c r="B4423" t="s">
        <v>7743</v>
      </c>
      <c r="C4423" t="s">
        <v>1930</v>
      </c>
      <c r="D4423" t="str">
        <f t="shared" si="69"/>
        <v>4207205</v>
      </c>
      <c r="E4423" t="s">
        <v>7874</v>
      </c>
      <c r="F4423">
        <v>10571</v>
      </c>
    </row>
    <row r="4424" spans="1:6" x14ac:dyDescent="0.25">
      <c r="A4424" t="s">
        <v>7742</v>
      </c>
      <c r="B4424" t="s">
        <v>7743</v>
      </c>
      <c r="C4424" t="s">
        <v>1934</v>
      </c>
      <c r="D4424" t="str">
        <f t="shared" si="69"/>
        <v>4207304</v>
      </c>
      <c r="E4424" t="s">
        <v>7875</v>
      </c>
      <c r="F4424">
        <v>44076</v>
      </c>
    </row>
    <row r="4425" spans="1:6" x14ac:dyDescent="0.25">
      <c r="A4425" t="s">
        <v>7742</v>
      </c>
      <c r="B4425" t="s">
        <v>7743</v>
      </c>
      <c r="C4425" t="s">
        <v>1936</v>
      </c>
      <c r="D4425" t="str">
        <f t="shared" si="69"/>
        <v>4207403</v>
      </c>
      <c r="E4425" t="s">
        <v>7876</v>
      </c>
      <c r="F4425">
        <v>6133</v>
      </c>
    </row>
    <row r="4426" spans="1:6" x14ac:dyDescent="0.25">
      <c r="A4426" t="s">
        <v>7742</v>
      </c>
      <c r="B4426" t="s">
        <v>7743</v>
      </c>
      <c r="C4426" t="s">
        <v>1938</v>
      </c>
      <c r="D4426" t="str">
        <f t="shared" si="69"/>
        <v>4207502</v>
      </c>
      <c r="E4426" t="s">
        <v>7877</v>
      </c>
      <c r="F4426">
        <v>66497</v>
      </c>
    </row>
    <row r="4427" spans="1:6" x14ac:dyDescent="0.25">
      <c r="A4427" t="s">
        <v>7742</v>
      </c>
      <c r="B4427" t="s">
        <v>7743</v>
      </c>
      <c r="C4427" t="s">
        <v>7879</v>
      </c>
      <c r="D4427" t="str">
        <f t="shared" si="69"/>
        <v>4207577</v>
      </c>
      <c r="E4427" t="s">
        <v>7878</v>
      </c>
      <c r="F4427">
        <v>2917</v>
      </c>
    </row>
    <row r="4428" spans="1:6" x14ac:dyDescent="0.25">
      <c r="A4428" t="s">
        <v>7742</v>
      </c>
      <c r="B4428" t="s">
        <v>7743</v>
      </c>
      <c r="C4428" t="s">
        <v>1940</v>
      </c>
      <c r="D4428" t="str">
        <f t="shared" si="69"/>
        <v>4207601</v>
      </c>
      <c r="E4428" t="s">
        <v>7880</v>
      </c>
      <c r="F4428">
        <v>4562</v>
      </c>
    </row>
    <row r="4429" spans="1:6" x14ac:dyDescent="0.25">
      <c r="A4429" t="s">
        <v>7742</v>
      </c>
      <c r="B4429" t="s">
        <v>7743</v>
      </c>
      <c r="C4429" t="s">
        <v>1944</v>
      </c>
      <c r="D4429" t="str">
        <f t="shared" si="69"/>
        <v>4207650</v>
      </c>
      <c r="E4429" t="s">
        <v>7881</v>
      </c>
      <c r="F4429">
        <v>8930</v>
      </c>
    </row>
    <row r="4430" spans="1:6" x14ac:dyDescent="0.25">
      <c r="A4430" t="s">
        <v>7742</v>
      </c>
      <c r="B4430" t="s">
        <v>7743</v>
      </c>
      <c r="C4430" t="s">
        <v>7883</v>
      </c>
      <c r="D4430" t="str">
        <f t="shared" si="69"/>
        <v>4207684</v>
      </c>
      <c r="E4430" t="s">
        <v>7882</v>
      </c>
      <c r="F4430">
        <v>7400</v>
      </c>
    </row>
    <row r="4431" spans="1:6" x14ac:dyDescent="0.25">
      <c r="A4431" t="s">
        <v>7742</v>
      </c>
      <c r="B4431" t="s">
        <v>7743</v>
      </c>
      <c r="C4431" t="s">
        <v>1946</v>
      </c>
      <c r="D4431" t="str">
        <f t="shared" si="69"/>
        <v>4207700</v>
      </c>
      <c r="E4431" t="s">
        <v>7884</v>
      </c>
      <c r="F4431">
        <v>7561</v>
      </c>
    </row>
    <row r="4432" spans="1:6" x14ac:dyDescent="0.25">
      <c r="A4432" t="s">
        <v>7742</v>
      </c>
      <c r="B4432" t="s">
        <v>7743</v>
      </c>
      <c r="C4432" t="s">
        <v>7886</v>
      </c>
      <c r="D4432" t="str">
        <f t="shared" si="69"/>
        <v>4207759</v>
      </c>
      <c r="E4432" t="s">
        <v>7885</v>
      </c>
      <c r="F4432">
        <v>4067</v>
      </c>
    </row>
    <row r="4433" spans="1:6" x14ac:dyDescent="0.25">
      <c r="A4433" t="s">
        <v>7742</v>
      </c>
      <c r="B4433" t="s">
        <v>7743</v>
      </c>
      <c r="C4433" t="s">
        <v>1948</v>
      </c>
      <c r="D4433" t="str">
        <f t="shared" si="69"/>
        <v>4207809</v>
      </c>
      <c r="E4433" t="s">
        <v>7887</v>
      </c>
      <c r="F4433">
        <v>10285</v>
      </c>
    </row>
    <row r="4434" spans="1:6" x14ac:dyDescent="0.25">
      <c r="A4434" t="s">
        <v>7742</v>
      </c>
      <c r="B4434" t="s">
        <v>7743</v>
      </c>
      <c r="C4434" t="s">
        <v>7888</v>
      </c>
      <c r="D4434" t="str">
        <f t="shared" si="69"/>
        <v>4207858</v>
      </c>
      <c r="E4434" t="s">
        <v>7336</v>
      </c>
      <c r="F4434">
        <v>1984</v>
      </c>
    </row>
    <row r="4435" spans="1:6" x14ac:dyDescent="0.25">
      <c r="A4435" t="s">
        <v>7742</v>
      </c>
      <c r="B4435" t="s">
        <v>7743</v>
      </c>
      <c r="C4435" t="s">
        <v>1950</v>
      </c>
      <c r="D4435" t="str">
        <f t="shared" si="69"/>
        <v>4207908</v>
      </c>
      <c r="E4435" t="s">
        <v>7889</v>
      </c>
      <c r="F4435">
        <v>11133</v>
      </c>
    </row>
    <row r="4436" spans="1:6" x14ac:dyDescent="0.25">
      <c r="A4436" t="s">
        <v>7742</v>
      </c>
      <c r="B4436" t="s">
        <v>7743</v>
      </c>
      <c r="C4436" t="s">
        <v>1952</v>
      </c>
      <c r="D4436" t="str">
        <f t="shared" si="69"/>
        <v>4208005</v>
      </c>
      <c r="E4436" t="s">
        <v>7890</v>
      </c>
      <c r="F4436">
        <v>6275</v>
      </c>
    </row>
    <row r="4437" spans="1:6" x14ac:dyDescent="0.25">
      <c r="A4437" t="s">
        <v>7742</v>
      </c>
      <c r="B4437" t="s">
        <v>7743</v>
      </c>
      <c r="C4437" t="s">
        <v>1954</v>
      </c>
      <c r="D4437" t="str">
        <f t="shared" si="69"/>
        <v>4208104</v>
      </c>
      <c r="E4437" t="s">
        <v>7891</v>
      </c>
      <c r="F4437">
        <v>21506</v>
      </c>
    </row>
    <row r="4438" spans="1:6" x14ac:dyDescent="0.25">
      <c r="A4438" t="s">
        <v>7742</v>
      </c>
      <c r="B4438" t="s">
        <v>7743</v>
      </c>
      <c r="C4438" t="s">
        <v>1956</v>
      </c>
      <c r="D4438" t="str">
        <f t="shared" si="69"/>
        <v>4208203</v>
      </c>
      <c r="E4438" t="s">
        <v>7892</v>
      </c>
      <c r="F4438">
        <v>212615</v>
      </c>
    </row>
    <row r="4439" spans="1:6" x14ac:dyDescent="0.25">
      <c r="A4439" t="s">
        <v>7742</v>
      </c>
      <c r="B4439" t="s">
        <v>7743</v>
      </c>
      <c r="C4439" t="s">
        <v>1958</v>
      </c>
      <c r="D4439" t="str">
        <f t="shared" si="69"/>
        <v>4208302</v>
      </c>
      <c r="E4439" t="s">
        <v>7893</v>
      </c>
      <c r="F4439">
        <v>61187</v>
      </c>
    </row>
    <row r="4440" spans="1:6" x14ac:dyDescent="0.25">
      <c r="A4440" t="s">
        <v>7742</v>
      </c>
      <c r="B4440" t="s">
        <v>7743</v>
      </c>
      <c r="C4440" t="s">
        <v>1964</v>
      </c>
      <c r="D4440" t="str">
        <f t="shared" si="69"/>
        <v>4208401</v>
      </c>
      <c r="E4440" t="s">
        <v>219</v>
      </c>
      <c r="F4440">
        <v>16683</v>
      </c>
    </row>
    <row r="4441" spans="1:6" x14ac:dyDescent="0.25">
      <c r="A4441" t="s">
        <v>7742</v>
      </c>
      <c r="B4441" t="s">
        <v>7743</v>
      </c>
      <c r="C4441" t="s">
        <v>7895</v>
      </c>
      <c r="D4441" t="str">
        <f t="shared" si="69"/>
        <v>4208450</v>
      </c>
      <c r="E4441" t="s">
        <v>7894</v>
      </c>
      <c r="F4441">
        <v>19355</v>
      </c>
    </row>
    <row r="4442" spans="1:6" x14ac:dyDescent="0.25">
      <c r="A4442" t="s">
        <v>7742</v>
      </c>
      <c r="B4442" t="s">
        <v>7743</v>
      </c>
      <c r="C4442" t="s">
        <v>1966</v>
      </c>
      <c r="D4442" t="str">
        <f t="shared" si="69"/>
        <v>4208500</v>
      </c>
      <c r="E4442" t="s">
        <v>7896</v>
      </c>
      <c r="F4442">
        <v>24622</v>
      </c>
    </row>
    <row r="4443" spans="1:6" x14ac:dyDescent="0.25">
      <c r="A4443" t="s">
        <v>7742</v>
      </c>
      <c r="B4443" t="s">
        <v>7743</v>
      </c>
      <c r="C4443" t="s">
        <v>1968</v>
      </c>
      <c r="D4443" t="str">
        <f t="shared" si="69"/>
        <v>4208609</v>
      </c>
      <c r="E4443" t="s">
        <v>7897</v>
      </c>
      <c r="F4443">
        <v>3990</v>
      </c>
    </row>
    <row r="4444" spans="1:6" x14ac:dyDescent="0.25">
      <c r="A4444" t="s">
        <v>7742</v>
      </c>
      <c r="B4444" t="s">
        <v>7743</v>
      </c>
      <c r="C4444" t="s">
        <v>1970</v>
      </c>
      <c r="D4444" t="str">
        <f t="shared" si="69"/>
        <v>4208708</v>
      </c>
      <c r="E4444" t="s">
        <v>7898</v>
      </c>
      <c r="F4444">
        <v>10539</v>
      </c>
    </row>
    <row r="4445" spans="1:6" x14ac:dyDescent="0.25">
      <c r="A4445" t="s">
        <v>7742</v>
      </c>
      <c r="B4445" t="s">
        <v>7743</v>
      </c>
      <c r="C4445" t="s">
        <v>1972</v>
      </c>
      <c r="D4445" t="str">
        <f t="shared" si="69"/>
        <v>4208807</v>
      </c>
      <c r="E4445" t="s">
        <v>7899</v>
      </c>
      <c r="F4445">
        <v>19527</v>
      </c>
    </row>
    <row r="4446" spans="1:6" x14ac:dyDescent="0.25">
      <c r="A4446" t="s">
        <v>7742</v>
      </c>
      <c r="B4446" t="s">
        <v>7743</v>
      </c>
      <c r="C4446" t="s">
        <v>1974</v>
      </c>
      <c r="D4446" t="str">
        <f t="shared" si="69"/>
        <v>4208906</v>
      </c>
      <c r="E4446" t="s">
        <v>7900</v>
      </c>
      <c r="F4446">
        <v>170835</v>
      </c>
    </row>
    <row r="4447" spans="1:6" x14ac:dyDescent="0.25">
      <c r="A4447" t="s">
        <v>7742</v>
      </c>
      <c r="B4447" t="s">
        <v>7743</v>
      </c>
      <c r="C4447" t="s">
        <v>7901</v>
      </c>
      <c r="D4447" t="str">
        <f t="shared" si="69"/>
        <v>4208955</v>
      </c>
      <c r="E4447" t="s">
        <v>6463</v>
      </c>
      <c r="F4447">
        <v>1625</v>
      </c>
    </row>
    <row r="4448" spans="1:6" x14ac:dyDescent="0.25">
      <c r="A4448" t="s">
        <v>7742</v>
      </c>
      <c r="B4448" t="s">
        <v>7743</v>
      </c>
      <c r="C4448" t="s">
        <v>1976</v>
      </c>
      <c r="D4448" t="str">
        <f t="shared" si="69"/>
        <v>4209003</v>
      </c>
      <c r="E4448" t="s">
        <v>7902</v>
      </c>
      <c r="F4448">
        <v>29608</v>
      </c>
    </row>
    <row r="4449" spans="1:6" x14ac:dyDescent="0.25">
      <c r="A4449" t="s">
        <v>7742</v>
      </c>
      <c r="B4449" t="s">
        <v>7743</v>
      </c>
      <c r="C4449" t="s">
        <v>1978</v>
      </c>
      <c r="D4449" t="str">
        <f t="shared" si="69"/>
        <v>4209102</v>
      </c>
      <c r="E4449" t="s">
        <v>7903</v>
      </c>
      <c r="F4449">
        <v>577077</v>
      </c>
    </row>
    <row r="4450" spans="1:6" x14ac:dyDescent="0.25">
      <c r="A4450" t="s">
        <v>7742</v>
      </c>
      <c r="B4450" t="s">
        <v>7743</v>
      </c>
      <c r="C4450" t="s">
        <v>7905</v>
      </c>
      <c r="D4450" t="str">
        <f t="shared" si="69"/>
        <v>4209151</v>
      </c>
      <c r="E4450" t="s">
        <v>7904</v>
      </c>
      <c r="F4450">
        <v>4887</v>
      </c>
    </row>
    <row r="4451" spans="1:6" x14ac:dyDescent="0.25">
      <c r="A4451" t="s">
        <v>7742</v>
      </c>
      <c r="B4451" t="s">
        <v>7743</v>
      </c>
      <c r="C4451" t="s">
        <v>7907</v>
      </c>
      <c r="D4451" t="str">
        <f t="shared" si="69"/>
        <v>4209177</v>
      </c>
      <c r="E4451" t="s">
        <v>7906</v>
      </c>
      <c r="F4451">
        <v>2127</v>
      </c>
    </row>
    <row r="4452" spans="1:6" x14ac:dyDescent="0.25">
      <c r="A4452" t="s">
        <v>7742</v>
      </c>
      <c r="B4452" t="s">
        <v>7743</v>
      </c>
      <c r="C4452" t="s">
        <v>1979</v>
      </c>
      <c r="D4452" t="str">
        <f t="shared" si="69"/>
        <v>4209201</v>
      </c>
      <c r="E4452" t="s">
        <v>7908</v>
      </c>
      <c r="F4452">
        <v>2251</v>
      </c>
    </row>
    <row r="4453" spans="1:6" x14ac:dyDescent="0.25">
      <c r="A4453" t="s">
        <v>7742</v>
      </c>
      <c r="B4453" t="s">
        <v>7743</v>
      </c>
      <c r="C4453" t="s">
        <v>1981</v>
      </c>
      <c r="D4453" t="str">
        <f t="shared" si="69"/>
        <v>4209300</v>
      </c>
      <c r="E4453" t="s">
        <v>7909</v>
      </c>
      <c r="F4453">
        <v>158508</v>
      </c>
    </row>
    <row r="4454" spans="1:6" x14ac:dyDescent="0.25">
      <c r="A4454" t="s">
        <v>7742</v>
      </c>
      <c r="B4454" t="s">
        <v>7743</v>
      </c>
      <c r="C4454" t="s">
        <v>1983</v>
      </c>
      <c r="D4454" t="str">
        <f t="shared" si="69"/>
        <v>4209409</v>
      </c>
      <c r="E4454" t="s">
        <v>7910</v>
      </c>
      <c r="F4454">
        <v>45311</v>
      </c>
    </row>
    <row r="4455" spans="1:6" x14ac:dyDescent="0.25">
      <c r="A4455" t="s">
        <v>7742</v>
      </c>
      <c r="B4455" t="s">
        <v>7743</v>
      </c>
      <c r="C4455" t="s">
        <v>1985</v>
      </c>
      <c r="D4455" t="str">
        <f t="shared" si="69"/>
        <v>4209458</v>
      </c>
      <c r="E4455" t="s">
        <v>7911</v>
      </c>
      <c r="F4455">
        <v>1453</v>
      </c>
    </row>
    <row r="4456" spans="1:6" x14ac:dyDescent="0.25">
      <c r="A4456" t="s">
        <v>7742</v>
      </c>
      <c r="B4456" t="s">
        <v>7743</v>
      </c>
      <c r="C4456" t="s">
        <v>1987</v>
      </c>
      <c r="D4456" t="str">
        <f t="shared" si="69"/>
        <v>4209508</v>
      </c>
      <c r="E4456" t="s">
        <v>7912</v>
      </c>
      <c r="F4456">
        <v>6790</v>
      </c>
    </row>
    <row r="4457" spans="1:6" x14ac:dyDescent="0.25">
      <c r="A4457" t="s">
        <v>7742</v>
      </c>
      <c r="B4457" t="s">
        <v>7743</v>
      </c>
      <c r="C4457" t="s">
        <v>1989</v>
      </c>
      <c r="D4457" t="str">
        <f t="shared" si="69"/>
        <v>4209607</v>
      </c>
      <c r="E4457" t="s">
        <v>7913</v>
      </c>
      <c r="F4457">
        <v>15149</v>
      </c>
    </row>
    <row r="4458" spans="1:6" x14ac:dyDescent="0.25">
      <c r="A4458" t="s">
        <v>7742</v>
      </c>
      <c r="B4458" t="s">
        <v>7743</v>
      </c>
      <c r="C4458" t="s">
        <v>1991</v>
      </c>
      <c r="D4458" t="str">
        <f t="shared" si="69"/>
        <v>4209706</v>
      </c>
      <c r="E4458" t="s">
        <v>7914</v>
      </c>
      <c r="F4458">
        <v>12133</v>
      </c>
    </row>
    <row r="4459" spans="1:6" x14ac:dyDescent="0.25">
      <c r="A4459" t="s">
        <v>7742</v>
      </c>
      <c r="B4459" t="s">
        <v>7743</v>
      </c>
      <c r="C4459" t="s">
        <v>1993</v>
      </c>
      <c r="D4459" t="str">
        <f t="shared" si="69"/>
        <v>4209805</v>
      </c>
      <c r="E4459" t="s">
        <v>7915</v>
      </c>
      <c r="F4459">
        <v>3140</v>
      </c>
    </row>
    <row r="4460" spans="1:6" x14ac:dyDescent="0.25">
      <c r="A4460" t="s">
        <v>7742</v>
      </c>
      <c r="B4460" t="s">
        <v>7743</v>
      </c>
      <c r="C4460" t="s">
        <v>7917</v>
      </c>
      <c r="D4460" t="str">
        <f t="shared" si="69"/>
        <v>4209854</v>
      </c>
      <c r="E4460" t="s">
        <v>7916</v>
      </c>
      <c r="F4460">
        <v>4615</v>
      </c>
    </row>
    <row r="4461" spans="1:6" x14ac:dyDescent="0.25">
      <c r="A4461" t="s">
        <v>7742</v>
      </c>
      <c r="B4461" t="s">
        <v>7743</v>
      </c>
      <c r="C4461" t="s">
        <v>1995</v>
      </c>
      <c r="D4461" t="str">
        <f t="shared" si="69"/>
        <v>4209904</v>
      </c>
      <c r="E4461" t="s">
        <v>7918</v>
      </c>
      <c r="F4461">
        <v>11774</v>
      </c>
    </row>
    <row r="4462" spans="1:6" x14ac:dyDescent="0.25">
      <c r="A4462" t="s">
        <v>7742</v>
      </c>
      <c r="B4462" t="s">
        <v>7743</v>
      </c>
      <c r="C4462" t="s">
        <v>1997</v>
      </c>
      <c r="D4462" t="str">
        <f t="shared" si="69"/>
        <v>4210001</v>
      </c>
      <c r="E4462" t="s">
        <v>7919</v>
      </c>
      <c r="F4462">
        <v>12413</v>
      </c>
    </row>
    <row r="4463" spans="1:6" x14ac:dyDescent="0.25">
      <c r="A4463" t="s">
        <v>7742</v>
      </c>
      <c r="B4463" t="s">
        <v>7743</v>
      </c>
      <c r="C4463" t="s">
        <v>7921</v>
      </c>
      <c r="D4463" t="str">
        <f t="shared" si="69"/>
        <v>4210035</v>
      </c>
      <c r="E4463" t="s">
        <v>7920</v>
      </c>
      <c r="F4463">
        <v>5705</v>
      </c>
    </row>
    <row r="4464" spans="1:6" x14ac:dyDescent="0.25">
      <c r="A4464" t="s">
        <v>7742</v>
      </c>
      <c r="B4464" t="s">
        <v>7743</v>
      </c>
      <c r="C4464" t="s">
        <v>7923</v>
      </c>
      <c r="D4464" t="str">
        <f t="shared" si="69"/>
        <v>4210050</v>
      </c>
      <c r="E4464" t="s">
        <v>7922</v>
      </c>
      <c r="F4464">
        <v>1799</v>
      </c>
    </row>
    <row r="4465" spans="1:6" x14ac:dyDescent="0.25">
      <c r="A4465" t="s">
        <v>7742</v>
      </c>
      <c r="B4465" t="s">
        <v>7743</v>
      </c>
      <c r="C4465" t="s">
        <v>1999</v>
      </c>
      <c r="D4465" t="str">
        <f t="shared" si="69"/>
        <v>4210100</v>
      </c>
      <c r="E4465" t="s">
        <v>7924</v>
      </c>
      <c r="F4465">
        <v>55907</v>
      </c>
    </row>
    <row r="4466" spans="1:6" x14ac:dyDescent="0.25">
      <c r="A4466" t="s">
        <v>7742</v>
      </c>
      <c r="B4466" t="s">
        <v>7743</v>
      </c>
      <c r="C4466" t="s">
        <v>2001</v>
      </c>
      <c r="D4466" t="str">
        <f t="shared" si="69"/>
        <v>4210209</v>
      </c>
      <c r="E4466" t="s">
        <v>7925</v>
      </c>
      <c r="F4466">
        <v>3429</v>
      </c>
    </row>
    <row r="4467" spans="1:6" x14ac:dyDescent="0.25">
      <c r="A4467" t="s">
        <v>7742</v>
      </c>
      <c r="B4467" t="s">
        <v>7743</v>
      </c>
      <c r="C4467" t="s">
        <v>2005</v>
      </c>
      <c r="D4467" t="str">
        <f t="shared" si="69"/>
        <v>4210308</v>
      </c>
      <c r="E4467" t="s">
        <v>7926</v>
      </c>
      <c r="F4467">
        <v>8015</v>
      </c>
    </row>
    <row r="4468" spans="1:6" x14ac:dyDescent="0.25">
      <c r="A4468" t="s">
        <v>7742</v>
      </c>
      <c r="B4468" t="s">
        <v>7743</v>
      </c>
      <c r="C4468" t="s">
        <v>2007</v>
      </c>
      <c r="D4468" t="str">
        <f t="shared" si="69"/>
        <v>4210407</v>
      </c>
      <c r="E4468" t="s">
        <v>7927</v>
      </c>
      <c r="F4468">
        <v>7139</v>
      </c>
    </row>
    <row r="4469" spans="1:6" x14ac:dyDescent="0.25">
      <c r="A4469" t="s">
        <v>7742</v>
      </c>
      <c r="B4469" t="s">
        <v>7743</v>
      </c>
      <c r="C4469" t="s">
        <v>2009</v>
      </c>
      <c r="D4469" t="str">
        <f t="shared" si="69"/>
        <v>4210506</v>
      </c>
      <c r="E4469" t="s">
        <v>3241</v>
      </c>
      <c r="F4469">
        <v>25076</v>
      </c>
    </row>
    <row r="4470" spans="1:6" x14ac:dyDescent="0.25">
      <c r="A4470" t="s">
        <v>7742</v>
      </c>
      <c r="B4470" t="s">
        <v>7743</v>
      </c>
      <c r="C4470" t="s">
        <v>7929</v>
      </c>
      <c r="D4470" t="str">
        <f t="shared" si="69"/>
        <v>4210555</v>
      </c>
      <c r="E4470" t="s">
        <v>7928</v>
      </c>
      <c r="F4470">
        <v>1906</v>
      </c>
    </row>
    <row r="4471" spans="1:6" x14ac:dyDescent="0.25">
      <c r="A4471" t="s">
        <v>7742</v>
      </c>
      <c r="B4471" t="s">
        <v>7743</v>
      </c>
      <c r="C4471" t="s">
        <v>2011</v>
      </c>
      <c r="D4471" t="str">
        <f t="shared" si="69"/>
        <v>4210605</v>
      </c>
      <c r="E4471" t="s">
        <v>2643</v>
      </c>
      <c r="F4471">
        <v>16455</v>
      </c>
    </row>
    <row r="4472" spans="1:6" x14ac:dyDescent="0.25">
      <c r="A4472" t="s">
        <v>7742</v>
      </c>
      <c r="B4472" t="s">
        <v>7743</v>
      </c>
      <c r="C4472" t="s">
        <v>2013</v>
      </c>
      <c r="D4472" t="str">
        <f t="shared" si="69"/>
        <v>4210704</v>
      </c>
      <c r="E4472" t="s">
        <v>7930</v>
      </c>
      <c r="F4472">
        <v>2614</v>
      </c>
    </row>
    <row r="4473" spans="1:6" x14ac:dyDescent="0.25">
      <c r="A4473" t="s">
        <v>7742</v>
      </c>
      <c r="B4473" t="s">
        <v>7743</v>
      </c>
      <c r="C4473" t="s">
        <v>2015</v>
      </c>
      <c r="D4473" t="str">
        <f t="shared" si="69"/>
        <v>4210803</v>
      </c>
      <c r="E4473" t="s">
        <v>7931</v>
      </c>
      <c r="F4473">
        <v>7047</v>
      </c>
    </row>
    <row r="4474" spans="1:6" x14ac:dyDescent="0.25">
      <c r="A4474" t="s">
        <v>7742</v>
      </c>
      <c r="B4474" t="s">
        <v>7743</v>
      </c>
      <c r="C4474" t="s">
        <v>2017</v>
      </c>
      <c r="D4474" t="str">
        <f t="shared" si="69"/>
        <v>4210852</v>
      </c>
      <c r="E4474" t="s">
        <v>7932</v>
      </c>
      <c r="F4474">
        <v>2374</v>
      </c>
    </row>
    <row r="4475" spans="1:6" x14ac:dyDescent="0.25">
      <c r="A4475" t="s">
        <v>7742</v>
      </c>
      <c r="B4475" t="s">
        <v>7743</v>
      </c>
      <c r="C4475" t="s">
        <v>2019</v>
      </c>
      <c r="D4475" t="str">
        <f t="shared" si="69"/>
        <v>4210902</v>
      </c>
      <c r="E4475" t="s">
        <v>7933</v>
      </c>
      <c r="F4475">
        <v>4192</v>
      </c>
    </row>
    <row r="4476" spans="1:6" x14ac:dyDescent="0.25">
      <c r="A4476" t="s">
        <v>7742</v>
      </c>
      <c r="B4476" t="s">
        <v>7743</v>
      </c>
      <c r="C4476" t="s">
        <v>2023</v>
      </c>
      <c r="D4476" t="str">
        <f t="shared" si="69"/>
        <v>4211009</v>
      </c>
      <c r="E4476" t="s">
        <v>7934</v>
      </c>
      <c r="F4476">
        <v>11496</v>
      </c>
    </row>
    <row r="4477" spans="1:6" x14ac:dyDescent="0.25">
      <c r="A4477" t="s">
        <v>7742</v>
      </c>
      <c r="B4477" t="s">
        <v>7743</v>
      </c>
      <c r="C4477" t="s">
        <v>7936</v>
      </c>
      <c r="D4477" t="str">
        <f t="shared" si="69"/>
        <v>4211058</v>
      </c>
      <c r="E4477" t="s">
        <v>7935</v>
      </c>
      <c r="F4477">
        <v>9785</v>
      </c>
    </row>
    <row r="4478" spans="1:6" x14ac:dyDescent="0.25">
      <c r="A4478" t="s">
        <v>7742</v>
      </c>
      <c r="B4478" t="s">
        <v>7743</v>
      </c>
      <c r="C4478" t="s">
        <v>2025</v>
      </c>
      <c r="D4478" t="str">
        <f t="shared" si="69"/>
        <v>4211108</v>
      </c>
      <c r="E4478" t="s">
        <v>6601</v>
      </c>
      <c r="F4478">
        <v>8471</v>
      </c>
    </row>
    <row r="4479" spans="1:6" x14ac:dyDescent="0.25">
      <c r="A4479" t="s">
        <v>7742</v>
      </c>
      <c r="B4479" t="s">
        <v>7743</v>
      </c>
      <c r="C4479" t="s">
        <v>2027</v>
      </c>
      <c r="D4479" t="str">
        <f t="shared" si="69"/>
        <v>4211207</v>
      </c>
      <c r="E4479" t="s">
        <v>7937</v>
      </c>
      <c r="F4479">
        <v>17532</v>
      </c>
    </row>
    <row r="4480" spans="1:6" x14ac:dyDescent="0.25">
      <c r="A4480" t="s">
        <v>7742</v>
      </c>
      <c r="B4480" t="s">
        <v>7743</v>
      </c>
      <c r="C4480" t="s">
        <v>7939</v>
      </c>
      <c r="D4480" t="str">
        <f t="shared" si="69"/>
        <v>4211256</v>
      </c>
      <c r="E4480" t="s">
        <v>7938</v>
      </c>
      <c r="F4480">
        <v>2915</v>
      </c>
    </row>
    <row r="4481" spans="1:6" x14ac:dyDescent="0.25">
      <c r="A4481" t="s">
        <v>7742</v>
      </c>
      <c r="B4481" t="s">
        <v>7743</v>
      </c>
      <c r="C4481" t="s">
        <v>2033</v>
      </c>
      <c r="D4481" t="str">
        <f t="shared" si="69"/>
        <v>4211306</v>
      </c>
      <c r="E4481" t="s">
        <v>7940</v>
      </c>
      <c r="F4481">
        <v>77137</v>
      </c>
    </row>
    <row r="4482" spans="1:6" x14ac:dyDescent="0.25">
      <c r="A4482" t="s">
        <v>7742</v>
      </c>
      <c r="B4482" t="s">
        <v>7743</v>
      </c>
      <c r="C4482" t="s">
        <v>2037</v>
      </c>
      <c r="D4482" t="str">
        <f t="shared" si="69"/>
        <v>4211405</v>
      </c>
      <c r="E4482" t="s">
        <v>7941</v>
      </c>
      <c r="F4482">
        <v>4879</v>
      </c>
    </row>
    <row r="4483" spans="1:6" x14ac:dyDescent="0.25">
      <c r="A4483" t="s">
        <v>7742</v>
      </c>
      <c r="B4483" t="s">
        <v>7743</v>
      </c>
      <c r="C4483" t="s">
        <v>7943</v>
      </c>
      <c r="D4483" t="str">
        <f t="shared" ref="D4483:D4546" si="70">CONCATENATE(B4483,C4483)</f>
        <v>4211454</v>
      </c>
      <c r="E4483" t="s">
        <v>7942</v>
      </c>
      <c r="F4483">
        <v>4339</v>
      </c>
    </row>
    <row r="4484" spans="1:6" x14ac:dyDescent="0.25">
      <c r="A4484" t="s">
        <v>7742</v>
      </c>
      <c r="B4484" t="s">
        <v>7743</v>
      </c>
      <c r="C4484" t="s">
        <v>2039</v>
      </c>
      <c r="D4484" t="str">
        <f t="shared" si="70"/>
        <v>4211504</v>
      </c>
      <c r="E4484" t="s">
        <v>7944</v>
      </c>
      <c r="F4484">
        <v>14099</v>
      </c>
    </row>
    <row r="4485" spans="1:6" x14ac:dyDescent="0.25">
      <c r="A4485" t="s">
        <v>7742</v>
      </c>
      <c r="B4485" t="s">
        <v>7743</v>
      </c>
      <c r="C4485" t="s">
        <v>2040</v>
      </c>
      <c r="D4485" t="str">
        <f t="shared" si="70"/>
        <v>4211603</v>
      </c>
      <c r="E4485" t="s">
        <v>7945</v>
      </c>
      <c r="F4485">
        <v>14837</v>
      </c>
    </row>
    <row r="4486" spans="1:6" x14ac:dyDescent="0.25">
      <c r="A4486" t="s">
        <v>7742</v>
      </c>
      <c r="B4486" t="s">
        <v>7743</v>
      </c>
      <c r="C4486" t="s">
        <v>7946</v>
      </c>
      <c r="D4486" t="str">
        <f t="shared" si="70"/>
        <v>4211652</v>
      </c>
      <c r="E4486" t="s">
        <v>4037</v>
      </c>
      <c r="F4486">
        <v>2532</v>
      </c>
    </row>
    <row r="4487" spans="1:6" x14ac:dyDescent="0.25">
      <c r="A4487" t="s">
        <v>7742</v>
      </c>
      <c r="B4487" t="s">
        <v>7743</v>
      </c>
      <c r="C4487" t="s">
        <v>2042</v>
      </c>
      <c r="D4487" t="str">
        <f t="shared" si="70"/>
        <v>4211702</v>
      </c>
      <c r="E4487" t="s">
        <v>7947</v>
      </c>
      <c r="F4487">
        <v>22723</v>
      </c>
    </row>
    <row r="4488" spans="1:6" x14ac:dyDescent="0.25">
      <c r="A4488" t="s">
        <v>7742</v>
      </c>
      <c r="B4488" t="s">
        <v>7743</v>
      </c>
      <c r="C4488" t="s">
        <v>7949</v>
      </c>
      <c r="D4488" t="str">
        <f t="shared" si="70"/>
        <v>4211751</v>
      </c>
      <c r="E4488" t="s">
        <v>7948</v>
      </c>
      <c r="F4488">
        <v>18313</v>
      </c>
    </row>
    <row r="4489" spans="1:6" x14ac:dyDescent="0.25">
      <c r="A4489" t="s">
        <v>7742</v>
      </c>
      <c r="B4489" t="s">
        <v>7743</v>
      </c>
      <c r="C4489" t="s">
        <v>2044</v>
      </c>
      <c r="D4489" t="str">
        <f t="shared" si="70"/>
        <v>4211801</v>
      </c>
      <c r="E4489" t="s">
        <v>7950</v>
      </c>
      <c r="F4489">
        <v>7363</v>
      </c>
    </row>
    <row r="4490" spans="1:6" x14ac:dyDescent="0.25">
      <c r="A4490" t="s">
        <v>7742</v>
      </c>
      <c r="B4490" t="s">
        <v>7743</v>
      </c>
      <c r="C4490" t="s">
        <v>7951</v>
      </c>
      <c r="D4490" t="str">
        <f t="shared" si="70"/>
        <v>4211850</v>
      </c>
      <c r="E4490" t="s">
        <v>6678</v>
      </c>
      <c r="F4490">
        <v>2245</v>
      </c>
    </row>
    <row r="4491" spans="1:6" x14ac:dyDescent="0.25">
      <c r="A4491" t="s">
        <v>7742</v>
      </c>
      <c r="B4491" t="s">
        <v>7743</v>
      </c>
      <c r="C4491" t="s">
        <v>7953</v>
      </c>
      <c r="D4491" t="str">
        <f t="shared" si="70"/>
        <v>4211876</v>
      </c>
      <c r="E4491" t="s">
        <v>7952</v>
      </c>
      <c r="F4491">
        <v>1577</v>
      </c>
    </row>
    <row r="4492" spans="1:6" x14ac:dyDescent="0.25">
      <c r="A4492" t="s">
        <v>7742</v>
      </c>
      <c r="B4492" t="s">
        <v>7743</v>
      </c>
      <c r="C4492" t="s">
        <v>7955</v>
      </c>
      <c r="D4492" t="str">
        <f t="shared" si="70"/>
        <v>4211892</v>
      </c>
      <c r="E4492" t="s">
        <v>7954</v>
      </c>
      <c r="F4492">
        <v>2376</v>
      </c>
    </row>
    <row r="4493" spans="1:6" x14ac:dyDescent="0.25">
      <c r="A4493" t="s">
        <v>7742</v>
      </c>
      <c r="B4493" t="s">
        <v>7743</v>
      </c>
      <c r="C4493" t="s">
        <v>2046</v>
      </c>
      <c r="D4493" t="str">
        <f t="shared" si="70"/>
        <v>4211900</v>
      </c>
      <c r="E4493" t="s">
        <v>7956</v>
      </c>
      <c r="F4493">
        <v>164926</v>
      </c>
    </row>
    <row r="4494" spans="1:6" x14ac:dyDescent="0.25">
      <c r="A4494" t="s">
        <v>7742</v>
      </c>
      <c r="B4494" t="s">
        <v>7743</v>
      </c>
      <c r="C4494" t="s">
        <v>2050</v>
      </c>
      <c r="D4494" t="str">
        <f t="shared" si="70"/>
        <v>4212007</v>
      </c>
      <c r="E4494" t="s">
        <v>7957</v>
      </c>
      <c r="F4494">
        <v>7558</v>
      </c>
    </row>
    <row r="4495" spans="1:6" x14ac:dyDescent="0.25">
      <c r="A4495" t="s">
        <v>7742</v>
      </c>
      <c r="B4495" t="s">
        <v>7743</v>
      </c>
      <c r="C4495" t="s">
        <v>7958</v>
      </c>
      <c r="D4495" t="str">
        <f t="shared" si="70"/>
        <v>4212056</v>
      </c>
      <c r="E4495" t="s">
        <v>7479</v>
      </c>
      <c r="F4495">
        <v>2586</v>
      </c>
    </row>
    <row r="4496" spans="1:6" x14ac:dyDescent="0.25">
      <c r="A4496" t="s">
        <v>7742</v>
      </c>
      <c r="B4496" t="s">
        <v>7743</v>
      </c>
      <c r="C4496" t="s">
        <v>2052</v>
      </c>
      <c r="D4496" t="str">
        <f t="shared" si="70"/>
        <v>4212106</v>
      </c>
      <c r="E4496" t="s">
        <v>7959</v>
      </c>
      <c r="F4496">
        <v>16253</v>
      </c>
    </row>
    <row r="4497" spans="1:6" x14ac:dyDescent="0.25">
      <c r="A4497" t="s">
        <v>7742</v>
      </c>
      <c r="B4497" t="s">
        <v>7743</v>
      </c>
      <c r="C4497" t="s">
        <v>2054</v>
      </c>
      <c r="D4497" t="str">
        <f t="shared" si="70"/>
        <v>4212205</v>
      </c>
      <c r="E4497" t="s">
        <v>7960</v>
      </c>
      <c r="F4497">
        <v>19015</v>
      </c>
    </row>
    <row r="4498" spans="1:6" x14ac:dyDescent="0.25">
      <c r="A4498" t="s">
        <v>7742</v>
      </c>
      <c r="B4498" t="s">
        <v>7743</v>
      </c>
      <c r="C4498" t="s">
        <v>7961</v>
      </c>
      <c r="D4498" t="str">
        <f t="shared" si="70"/>
        <v>4212239</v>
      </c>
      <c r="E4498" t="s">
        <v>6695</v>
      </c>
      <c r="F4498">
        <v>3613</v>
      </c>
    </row>
    <row r="4499" spans="1:6" x14ac:dyDescent="0.25">
      <c r="A4499" t="s">
        <v>7742</v>
      </c>
      <c r="B4499" t="s">
        <v>7743</v>
      </c>
      <c r="C4499" t="s">
        <v>7963</v>
      </c>
      <c r="D4499" t="str">
        <f t="shared" si="70"/>
        <v>4212254</v>
      </c>
      <c r="E4499" t="s">
        <v>7962</v>
      </c>
      <c r="F4499">
        <v>8370</v>
      </c>
    </row>
    <row r="4500" spans="1:6" x14ac:dyDescent="0.25">
      <c r="A4500" t="s">
        <v>7742</v>
      </c>
      <c r="B4500" t="s">
        <v>7743</v>
      </c>
      <c r="C4500" t="s">
        <v>7965</v>
      </c>
      <c r="D4500" t="str">
        <f t="shared" si="70"/>
        <v>4212270</v>
      </c>
      <c r="E4500" t="s">
        <v>7964</v>
      </c>
      <c r="F4500">
        <v>4243</v>
      </c>
    </row>
    <row r="4501" spans="1:6" x14ac:dyDescent="0.25">
      <c r="A4501" t="s">
        <v>7742</v>
      </c>
      <c r="B4501" t="s">
        <v>7743</v>
      </c>
      <c r="C4501" t="s">
        <v>2056</v>
      </c>
      <c r="D4501" t="str">
        <f t="shared" si="70"/>
        <v>4212304</v>
      </c>
      <c r="E4501" t="s">
        <v>7966</v>
      </c>
      <c r="F4501">
        <v>7360</v>
      </c>
    </row>
    <row r="4502" spans="1:6" x14ac:dyDescent="0.25">
      <c r="A4502" t="s">
        <v>7742</v>
      </c>
      <c r="B4502" t="s">
        <v>7743</v>
      </c>
      <c r="C4502" t="s">
        <v>2058</v>
      </c>
      <c r="D4502" t="str">
        <f t="shared" si="70"/>
        <v>4212403</v>
      </c>
      <c r="E4502" t="s">
        <v>7967</v>
      </c>
      <c r="F4502">
        <v>4026</v>
      </c>
    </row>
    <row r="4503" spans="1:6" x14ac:dyDescent="0.25">
      <c r="A4503" t="s">
        <v>7742</v>
      </c>
      <c r="B4503" t="s">
        <v>7743</v>
      </c>
      <c r="C4503" t="s">
        <v>2060</v>
      </c>
      <c r="D4503" t="str">
        <f t="shared" si="70"/>
        <v>4212502</v>
      </c>
      <c r="E4503" t="s">
        <v>7968</v>
      </c>
      <c r="F4503">
        <v>31025</v>
      </c>
    </row>
    <row r="4504" spans="1:6" x14ac:dyDescent="0.25">
      <c r="A4504" t="s">
        <v>7742</v>
      </c>
      <c r="B4504" t="s">
        <v>7743</v>
      </c>
      <c r="C4504" t="s">
        <v>2062</v>
      </c>
      <c r="D4504" t="str">
        <f t="shared" si="70"/>
        <v>4212601</v>
      </c>
      <c r="E4504" t="s">
        <v>7969</v>
      </c>
      <c r="F4504">
        <v>2855</v>
      </c>
    </row>
    <row r="4505" spans="1:6" x14ac:dyDescent="0.25">
      <c r="A4505" t="s">
        <v>7742</v>
      </c>
      <c r="B4505" t="s">
        <v>7743</v>
      </c>
      <c r="C4505" t="s">
        <v>7971</v>
      </c>
      <c r="D4505" t="str">
        <f t="shared" si="70"/>
        <v>4212650</v>
      </c>
      <c r="E4505" t="s">
        <v>7970</v>
      </c>
      <c r="F4505">
        <v>9980</v>
      </c>
    </row>
    <row r="4506" spans="1:6" x14ac:dyDescent="0.25">
      <c r="A4506" t="s">
        <v>7742</v>
      </c>
      <c r="B4506" t="s">
        <v>7743</v>
      </c>
      <c r="C4506" t="s">
        <v>2064</v>
      </c>
      <c r="D4506" t="str">
        <f t="shared" si="70"/>
        <v>4212700</v>
      </c>
      <c r="E4506" t="s">
        <v>3076</v>
      </c>
      <c r="F4506">
        <v>6021</v>
      </c>
    </row>
    <row r="4507" spans="1:6" x14ac:dyDescent="0.25">
      <c r="A4507" t="s">
        <v>7742</v>
      </c>
      <c r="B4507" t="s">
        <v>7743</v>
      </c>
      <c r="C4507" t="s">
        <v>2066</v>
      </c>
      <c r="D4507" t="str">
        <f t="shared" si="70"/>
        <v>4212809</v>
      </c>
      <c r="E4507" t="s">
        <v>7972</v>
      </c>
      <c r="F4507">
        <v>21884</v>
      </c>
    </row>
    <row r="4508" spans="1:6" x14ac:dyDescent="0.25">
      <c r="A4508" t="s">
        <v>7742</v>
      </c>
      <c r="B4508" t="s">
        <v>7743</v>
      </c>
      <c r="C4508" t="s">
        <v>2068</v>
      </c>
      <c r="D4508" t="str">
        <f t="shared" si="70"/>
        <v>4212908</v>
      </c>
      <c r="E4508" t="s">
        <v>6751</v>
      </c>
      <c r="F4508">
        <v>19511</v>
      </c>
    </row>
    <row r="4509" spans="1:6" x14ac:dyDescent="0.25">
      <c r="A4509" t="s">
        <v>7742</v>
      </c>
      <c r="B4509" t="s">
        <v>7743</v>
      </c>
      <c r="C4509" t="s">
        <v>2070</v>
      </c>
      <c r="D4509" t="str">
        <f t="shared" si="70"/>
        <v>4213005</v>
      </c>
      <c r="E4509" t="s">
        <v>7973</v>
      </c>
      <c r="F4509">
        <v>3480</v>
      </c>
    </row>
    <row r="4510" spans="1:6" x14ac:dyDescent="0.25">
      <c r="A4510" t="s">
        <v>7742</v>
      </c>
      <c r="B4510" t="s">
        <v>7743</v>
      </c>
      <c r="C4510" t="s">
        <v>2072</v>
      </c>
      <c r="D4510" t="str">
        <f t="shared" si="70"/>
        <v>4213104</v>
      </c>
      <c r="E4510" t="s">
        <v>7974</v>
      </c>
      <c r="F4510">
        <v>4102</v>
      </c>
    </row>
    <row r="4511" spans="1:6" x14ac:dyDescent="0.25">
      <c r="A4511" t="s">
        <v>7742</v>
      </c>
      <c r="B4511" t="s">
        <v>7743</v>
      </c>
      <c r="C4511" t="s">
        <v>7976</v>
      </c>
      <c r="D4511" t="str">
        <f t="shared" si="70"/>
        <v>4213153</v>
      </c>
      <c r="E4511" t="s">
        <v>7975</v>
      </c>
      <c r="F4511">
        <v>2844</v>
      </c>
    </row>
    <row r="4512" spans="1:6" x14ac:dyDescent="0.25">
      <c r="A4512" t="s">
        <v>7742</v>
      </c>
      <c r="B4512" t="s">
        <v>7743</v>
      </c>
      <c r="C4512" t="s">
        <v>2074</v>
      </c>
      <c r="D4512" t="str">
        <f t="shared" si="70"/>
        <v>4213203</v>
      </c>
      <c r="E4512" t="s">
        <v>7977</v>
      </c>
      <c r="F4512">
        <v>32334</v>
      </c>
    </row>
    <row r="4513" spans="1:6" x14ac:dyDescent="0.25">
      <c r="A4513" t="s">
        <v>7742</v>
      </c>
      <c r="B4513" t="s">
        <v>7743</v>
      </c>
      <c r="C4513" t="s">
        <v>2078</v>
      </c>
      <c r="D4513" t="str">
        <f t="shared" si="70"/>
        <v>4213302</v>
      </c>
      <c r="E4513" t="s">
        <v>7978</v>
      </c>
      <c r="F4513">
        <v>4767</v>
      </c>
    </row>
    <row r="4514" spans="1:6" x14ac:dyDescent="0.25">
      <c r="A4514" t="s">
        <v>7742</v>
      </c>
      <c r="B4514" t="s">
        <v>7743</v>
      </c>
      <c r="C4514" t="s">
        <v>2080</v>
      </c>
      <c r="D4514" t="str">
        <f t="shared" si="70"/>
        <v>4213351</v>
      </c>
      <c r="E4514" t="s">
        <v>7979</v>
      </c>
      <c r="F4514">
        <v>3413</v>
      </c>
    </row>
    <row r="4515" spans="1:6" x14ac:dyDescent="0.25">
      <c r="A4515" t="s">
        <v>7742</v>
      </c>
      <c r="B4515" t="s">
        <v>7743</v>
      </c>
      <c r="C4515" t="s">
        <v>2082</v>
      </c>
      <c r="D4515" t="str">
        <f t="shared" si="70"/>
        <v>4213401</v>
      </c>
      <c r="E4515" t="s">
        <v>7980</v>
      </c>
      <c r="F4515">
        <v>11545</v>
      </c>
    </row>
    <row r="4516" spans="1:6" x14ac:dyDescent="0.25">
      <c r="A4516" t="s">
        <v>7742</v>
      </c>
      <c r="B4516" t="s">
        <v>7743</v>
      </c>
      <c r="C4516" t="s">
        <v>2084</v>
      </c>
      <c r="D4516" t="str">
        <f t="shared" si="70"/>
        <v>4213500</v>
      </c>
      <c r="E4516" t="s">
        <v>7981</v>
      </c>
      <c r="F4516">
        <v>20294</v>
      </c>
    </row>
    <row r="4517" spans="1:6" x14ac:dyDescent="0.25">
      <c r="A4517" t="s">
        <v>7742</v>
      </c>
      <c r="B4517" t="s">
        <v>7743</v>
      </c>
      <c r="C4517" t="s">
        <v>2088</v>
      </c>
      <c r="D4517" t="str">
        <f t="shared" si="70"/>
        <v>4213609</v>
      </c>
      <c r="E4517" t="s">
        <v>7982</v>
      </c>
      <c r="F4517">
        <v>35207</v>
      </c>
    </row>
    <row r="4518" spans="1:6" x14ac:dyDescent="0.25">
      <c r="A4518" t="s">
        <v>7742</v>
      </c>
      <c r="B4518" t="s">
        <v>7743</v>
      </c>
      <c r="C4518" t="s">
        <v>2090</v>
      </c>
      <c r="D4518" t="str">
        <f t="shared" si="70"/>
        <v>4213708</v>
      </c>
      <c r="E4518" t="s">
        <v>7983</v>
      </c>
      <c r="F4518">
        <v>16957</v>
      </c>
    </row>
    <row r="4519" spans="1:6" x14ac:dyDescent="0.25">
      <c r="A4519" t="s">
        <v>7742</v>
      </c>
      <c r="B4519" t="s">
        <v>7743</v>
      </c>
      <c r="C4519" t="s">
        <v>2094</v>
      </c>
      <c r="D4519" t="str">
        <f t="shared" si="70"/>
        <v>4213807</v>
      </c>
      <c r="E4519" t="s">
        <v>6810</v>
      </c>
      <c r="F4519">
        <v>7364</v>
      </c>
    </row>
    <row r="4520" spans="1:6" x14ac:dyDescent="0.25">
      <c r="A4520" t="s">
        <v>7742</v>
      </c>
      <c r="B4520" t="s">
        <v>7743</v>
      </c>
      <c r="C4520" t="s">
        <v>2096</v>
      </c>
      <c r="D4520" t="str">
        <f t="shared" si="70"/>
        <v>4213906</v>
      </c>
      <c r="E4520" t="s">
        <v>7984</v>
      </c>
      <c r="F4520">
        <v>1610</v>
      </c>
    </row>
    <row r="4521" spans="1:6" x14ac:dyDescent="0.25">
      <c r="A4521" t="s">
        <v>7742</v>
      </c>
      <c r="B4521" t="s">
        <v>7743</v>
      </c>
      <c r="C4521" t="s">
        <v>2100</v>
      </c>
      <c r="D4521" t="str">
        <f t="shared" si="70"/>
        <v>4214003</v>
      </c>
      <c r="E4521" t="s">
        <v>7985</v>
      </c>
      <c r="F4521">
        <v>16996</v>
      </c>
    </row>
    <row r="4522" spans="1:6" x14ac:dyDescent="0.25">
      <c r="A4522" t="s">
        <v>7742</v>
      </c>
      <c r="B4522" t="s">
        <v>7743</v>
      </c>
      <c r="C4522" t="s">
        <v>2102</v>
      </c>
      <c r="D4522" t="str">
        <f t="shared" si="70"/>
        <v>4214102</v>
      </c>
      <c r="E4522" t="s">
        <v>7986</v>
      </c>
      <c r="F4522">
        <v>2304</v>
      </c>
    </row>
    <row r="4523" spans="1:6" x14ac:dyDescent="0.25">
      <c r="A4523" t="s">
        <v>7742</v>
      </c>
      <c r="B4523" t="s">
        <v>7743</v>
      </c>
      <c r="C4523" t="s">
        <v>7988</v>
      </c>
      <c r="D4523" t="str">
        <f t="shared" si="70"/>
        <v>4214151</v>
      </c>
      <c r="E4523" t="s">
        <v>7987</v>
      </c>
      <c r="F4523">
        <v>2906</v>
      </c>
    </row>
    <row r="4524" spans="1:6" x14ac:dyDescent="0.25">
      <c r="A4524" t="s">
        <v>7742</v>
      </c>
      <c r="B4524" t="s">
        <v>7743</v>
      </c>
      <c r="C4524" t="s">
        <v>7990</v>
      </c>
      <c r="D4524" t="str">
        <f t="shared" si="70"/>
        <v>4214201</v>
      </c>
      <c r="E4524" t="s">
        <v>7989</v>
      </c>
      <c r="F4524">
        <v>10044</v>
      </c>
    </row>
    <row r="4525" spans="1:6" x14ac:dyDescent="0.25">
      <c r="A4525" t="s">
        <v>7742</v>
      </c>
      <c r="B4525" t="s">
        <v>7743</v>
      </c>
      <c r="C4525" t="s">
        <v>7992</v>
      </c>
      <c r="D4525" t="str">
        <f t="shared" si="70"/>
        <v>4214300</v>
      </c>
      <c r="E4525" t="s">
        <v>7991</v>
      </c>
      <c r="F4525">
        <v>2871</v>
      </c>
    </row>
    <row r="4526" spans="1:6" x14ac:dyDescent="0.25">
      <c r="A4526" t="s">
        <v>7742</v>
      </c>
      <c r="B4526" t="s">
        <v>7743</v>
      </c>
      <c r="C4526" t="s">
        <v>7994</v>
      </c>
      <c r="D4526" t="str">
        <f t="shared" si="70"/>
        <v>4214409</v>
      </c>
      <c r="E4526" t="s">
        <v>7993</v>
      </c>
      <c r="F4526">
        <v>6246</v>
      </c>
    </row>
    <row r="4527" spans="1:6" x14ac:dyDescent="0.25">
      <c r="A4527" t="s">
        <v>7742</v>
      </c>
      <c r="B4527" t="s">
        <v>7743</v>
      </c>
      <c r="C4527" t="s">
        <v>7996</v>
      </c>
      <c r="D4527" t="str">
        <f t="shared" si="70"/>
        <v>4214508</v>
      </c>
      <c r="E4527" t="s">
        <v>7995</v>
      </c>
      <c r="F4527">
        <v>6043</v>
      </c>
    </row>
    <row r="4528" spans="1:6" x14ac:dyDescent="0.25">
      <c r="A4528" t="s">
        <v>7742</v>
      </c>
      <c r="B4528" t="s">
        <v>7743</v>
      </c>
      <c r="C4528" t="s">
        <v>7998</v>
      </c>
      <c r="D4528" t="str">
        <f t="shared" si="70"/>
        <v>4214607</v>
      </c>
      <c r="E4528" t="s">
        <v>7997</v>
      </c>
      <c r="F4528">
        <v>7463</v>
      </c>
    </row>
    <row r="4529" spans="1:6" x14ac:dyDescent="0.25">
      <c r="A4529" t="s">
        <v>7742</v>
      </c>
      <c r="B4529" t="s">
        <v>7743</v>
      </c>
      <c r="C4529" t="s">
        <v>8000</v>
      </c>
      <c r="D4529" t="str">
        <f t="shared" si="70"/>
        <v>4214706</v>
      </c>
      <c r="E4529" t="s">
        <v>7999</v>
      </c>
      <c r="F4529">
        <v>11431</v>
      </c>
    </row>
    <row r="4530" spans="1:6" x14ac:dyDescent="0.25">
      <c r="A4530" t="s">
        <v>7742</v>
      </c>
      <c r="B4530" t="s">
        <v>7743</v>
      </c>
      <c r="C4530" t="s">
        <v>8002</v>
      </c>
      <c r="D4530" t="str">
        <f t="shared" si="70"/>
        <v>4214805</v>
      </c>
      <c r="E4530" t="s">
        <v>8001</v>
      </c>
      <c r="F4530">
        <v>69188</v>
      </c>
    </row>
    <row r="4531" spans="1:6" x14ac:dyDescent="0.25">
      <c r="A4531" t="s">
        <v>7742</v>
      </c>
      <c r="B4531" t="s">
        <v>7743</v>
      </c>
      <c r="C4531" t="s">
        <v>8004</v>
      </c>
      <c r="D4531" t="str">
        <f t="shared" si="70"/>
        <v>4214904</v>
      </c>
      <c r="E4531" t="s">
        <v>8003</v>
      </c>
      <c r="F4531">
        <v>4606</v>
      </c>
    </row>
    <row r="4532" spans="1:6" x14ac:dyDescent="0.25">
      <c r="A4532" t="s">
        <v>7742</v>
      </c>
      <c r="B4532" t="s">
        <v>7743</v>
      </c>
      <c r="C4532" t="s">
        <v>8006</v>
      </c>
      <c r="D4532" t="str">
        <f t="shared" si="70"/>
        <v>4215000</v>
      </c>
      <c r="E4532" t="s">
        <v>8005</v>
      </c>
      <c r="F4532">
        <v>42029</v>
      </c>
    </row>
    <row r="4533" spans="1:6" x14ac:dyDescent="0.25">
      <c r="A4533" t="s">
        <v>7742</v>
      </c>
      <c r="B4533" t="s">
        <v>7743</v>
      </c>
      <c r="C4533" t="s">
        <v>8008</v>
      </c>
      <c r="D4533" t="str">
        <f t="shared" si="70"/>
        <v>4215059</v>
      </c>
      <c r="E4533" t="s">
        <v>8007</v>
      </c>
      <c r="F4533">
        <v>2489</v>
      </c>
    </row>
    <row r="4534" spans="1:6" x14ac:dyDescent="0.25">
      <c r="A4534" t="s">
        <v>7742</v>
      </c>
      <c r="B4534" t="s">
        <v>7743</v>
      </c>
      <c r="C4534" t="s">
        <v>8010</v>
      </c>
      <c r="D4534" t="str">
        <f t="shared" si="70"/>
        <v>4215075</v>
      </c>
      <c r="E4534" t="s">
        <v>8009</v>
      </c>
      <c r="F4534">
        <v>4670</v>
      </c>
    </row>
    <row r="4535" spans="1:6" x14ac:dyDescent="0.25">
      <c r="A4535" t="s">
        <v>7742</v>
      </c>
      <c r="B4535" t="s">
        <v>7743</v>
      </c>
      <c r="C4535" t="s">
        <v>8012</v>
      </c>
      <c r="D4535" t="str">
        <f t="shared" si="70"/>
        <v>4215109</v>
      </c>
      <c r="E4535" t="s">
        <v>8011</v>
      </c>
      <c r="F4535">
        <v>11488</v>
      </c>
    </row>
    <row r="4536" spans="1:6" x14ac:dyDescent="0.25">
      <c r="A4536" t="s">
        <v>7742</v>
      </c>
      <c r="B4536" t="s">
        <v>7743</v>
      </c>
      <c r="C4536" t="s">
        <v>8014</v>
      </c>
      <c r="D4536" t="str">
        <f t="shared" si="70"/>
        <v>4215208</v>
      </c>
      <c r="E4536" t="s">
        <v>8013</v>
      </c>
      <c r="F4536">
        <v>5022</v>
      </c>
    </row>
    <row r="4537" spans="1:6" x14ac:dyDescent="0.25">
      <c r="A4537" t="s">
        <v>7742</v>
      </c>
      <c r="B4537" t="s">
        <v>7743</v>
      </c>
      <c r="C4537" t="s">
        <v>8016</v>
      </c>
      <c r="D4537" t="str">
        <f t="shared" si="70"/>
        <v>4215307</v>
      </c>
      <c r="E4537" t="s">
        <v>8015</v>
      </c>
      <c r="F4537">
        <v>7634</v>
      </c>
    </row>
    <row r="4538" spans="1:6" x14ac:dyDescent="0.25">
      <c r="A4538" t="s">
        <v>7742</v>
      </c>
      <c r="B4538" t="s">
        <v>7743</v>
      </c>
      <c r="C4538" t="s">
        <v>8017</v>
      </c>
      <c r="D4538" t="str">
        <f t="shared" si="70"/>
        <v>4215356</v>
      </c>
      <c r="E4538" t="s">
        <v>6902</v>
      </c>
      <c r="F4538">
        <v>3847</v>
      </c>
    </row>
    <row r="4539" spans="1:6" x14ac:dyDescent="0.25">
      <c r="A4539" t="s">
        <v>7742</v>
      </c>
      <c r="B4539" t="s">
        <v>7743</v>
      </c>
      <c r="C4539" t="s">
        <v>8019</v>
      </c>
      <c r="D4539" t="str">
        <f t="shared" si="70"/>
        <v>4215406</v>
      </c>
      <c r="E4539" t="s">
        <v>8018</v>
      </c>
      <c r="F4539">
        <v>4655</v>
      </c>
    </row>
    <row r="4540" spans="1:6" x14ac:dyDescent="0.25">
      <c r="A4540" t="s">
        <v>7742</v>
      </c>
      <c r="B4540" t="s">
        <v>7743</v>
      </c>
      <c r="C4540" t="s">
        <v>8021</v>
      </c>
      <c r="D4540" t="str">
        <f t="shared" si="70"/>
        <v>4215455</v>
      </c>
      <c r="E4540" t="s">
        <v>8020</v>
      </c>
      <c r="F4540">
        <v>12233</v>
      </c>
    </row>
    <row r="4541" spans="1:6" x14ac:dyDescent="0.25">
      <c r="A4541" t="s">
        <v>7742</v>
      </c>
      <c r="B4541" t="s">
        <v>7743</v>
      </c>
      <c r="C4541" t="s">
        <v>8022</v>
      </c>
      <c r="D4541" t="str">
        <f t="shared" si="70"/>
        <v>4215505</v>
      </c>
      <c r="E4541" t="s">
        <v>2739</v>
      </c>
      <c r="F4541">
        <v>16701</v>
      </c>
    </row>
    <row r="4542" spans="1:6" x14ac:dyDescent="0.25">
      <c r="A4542" t="s">
        <v>7742</v>
      </c>
      <c r="B4542" t="s">
        <v>7743</v>
      </c>
      <c r="C4542" t="s">
        <v>8023</v>
      </c>
      <c r="D4542" t="str">
        <f t="shared" si="70"/>
        <v>4215554</v>
      </c>
      <c r="E4542" t="s">
        <v>1228</v>
      </c>
      <c r="F4542">
        <v>2266</v>
      </c>
    </row>
    <row r="4543" spans="1:6" x14ac:dyDescent="0.25">
      <c r="A4543" t="s">
        <v>7742</v>
      </c>
      <c r="B4543" t="s">
        <v>7743</v>
      </c>
      <c r="C4543" t="s">
        <v>8024</v>
      </c>
      <c r="D4543" t="str">
        <f t="shared" si="70"/>
        <v>4215604</v>
      </c>
      <c r="E4543" t="s">
        <v>3459</v>
      </c>
      <c r="F4543">
        <v>2139</v>
      </c>
    </row>
    <row r="4544" spans="1:6" x14ac:dyDescent="0.25">
      <c r="A4544" t="s">
        <v>7742</v>
      </c>
      <c r="B4544" t="s">
        <v>7743</v>
      </c>
      <c r="C4544" t="s">
        <v>8026</v>
      </c>
      <c r="D4544" t="str">
        <f t="shared" si="70"/>
        <v>4215653</v>
      </c>
      <c r="E4544" t="s">
        <v>8025</v>
      </c>
      <c r="F4544">
        <v>8356</v>
      </c>
    </row>
    <row r="4545" spans="1:6" x14ac:dyDescent="0.25">
      <c r="A4545" t="s">
        <v>7742</v>
      </c>
      <c r="B4545" t="s">
        <v>7743</v>
      </c>
      <c r="C4545" t="s">
        <v>8027</v>
      </c>
      <c r="D4545" t="str">
        <f t="shared" si="70"/>
        <v>4215679</v>
      </c>
      <c r="E4545" t="s">
        <v>3115</v>
      </c>
      <c r="F4545">
        <v>8846</v>
      </c>
    </row>
    <row r="4546" spans="1:6" x14ac:dyDescent="0.25">
      <c r="A4546" t="s">
        <v>7742</v>
      </c>
      <c r="B4546" t="s">
        <v>7743</v>
      </c>
      <c r="C4546" t="s">
        <v>8029</v>
      </c>
      <c r="D4546" t="str">
        <f t="shared" si="70"/>
        <v>4215687</v>
      </c>
      <c r="E4546" t="s">
        <v>8028</v>
      </c>
      <c r="F4546">
        <v>2557</v>
      </c>
    </row>
    <row r="4547" spans="1:6" x14ac:dyDescent="0.25">
      <c r="A4547" t="s">
        <v>7742</v>
      </c>
      <c r="B4547" t="s">
        <v>7743</v>
      </c>
      <c r="C4547" t="s">
        <v>8031</v>
      </c>
      <c r="D4547" t="str">
        <f t="shared" ref="D4547:D4610" si="71">CONCATENATE(B4547,C4547)</f>
        <v>4215695</v>
      </c>
      <c r="E4547" t="s">
        <v>8030</v>
      </c>
      <c r="F4547">
        <v>1317</v>
      </c>
    </row>
    <row r="4548" spans="1:6" x14ac:dyDescent="0.25">
      <c r="A4548" t="s">
        <v>7742</v>
      </c>
      <c r="B4548" t="s">
        <v>7743</v>
      </c>
      <c r="C4548" t="s">
        <v>8033</v>
      </c>
      <c r="D4548" t="str">
        <f t="shared" si="71"/>
        <v>4215703</v>
      </c>
      <c r="E4548" t="s">
        <v>8032</v>
      </c>
      <c r="F4548">
        <v>22609</v>
      </c>
    </row>
    <row r="4549" spans="1:6" x14ac:dyDescent="0.25">
      <c r="A4549" t="s">
        <v>7742</v>
      </c>
      <c r="B4549" t="s">
        <v>7743</v>
      </c>
      <c r="C4549" t="s">
        <v>8035</v>
      </c>
      <c r="D4549" t="str">
        <f t="shared" si="71"/>
        <v>4215752</v>
      </c>
      <c r="E4549" t="s">
        <v>8034</v>
      </c>
      <c r="F4549">
        <v>2449</v>
      </c>
    </row>
    <row r="4550" spans="1:6" x14ac:dyDescent="0.25">
      <c r="A4550" t="s">
        <v>7742</v>
      </c>
      <c r="B4550" t="s">
        <v>7743</v>
      </c>
      <c r="C4550" t="s">
        <v>8037</v>
      </c>
      <c r="D4550" t="str">
        <f t="shared" si="71"/>
        <v>4215802</v>
      </c>
      <c r="E4550" t="s">
        <v>8036</v>
      </c>
      <c r="F4550">
        <v>82842</v>
      </c>
    </row>
    <row r="4551" spans="1:6" x14ac:dyDescent="0.25">
      <c r="A4551" t="s">
        <v>7742</v>
      </c>
      <c r="B4551" t="s">
        <v>7743</v>
      </c>
      <c r="C4551" t="s">
        <v>8039</v>
      </c>
      <c r="D4551" t="str">
        <f t="shared" si="71"/>
        <v>4215901</v>
      </c>
      <c r="E4551" t="s">
        <v>8038</v>
      </c>
      <c r="F4551">
        <v>2899</v>
      </c>
    </row>
    <row r="4552" spans="1:6" x14ac:dyDescent="0.25">
      <c r="A4552" t="s">
        <v>7742</v>
      </c>
      <c r="B4552" t="s">
        <v>7743</v>
      </c>
      <c r="C4552" t="s">
        <v>8040</v>
      </c>
      <c r="D4552" t="str">
        <f t="shared" si="71"/>
        <v>4216008</v>
      </c>
      <c r="E4552" t="s">
        <v>6981</v>
      </c>
      <c r="F4552">
        <v>11132</v>
      </c>
    </row>
    <row r="4553" spans="1:6" x14ac:dyDescent="0.25">
      <c r="A4553" t="s">
        <v>7742</v>
      </c>
      <c r="B4553" t="s">
        <v>7743</v>
      </c>
      <c r="C4553" t="s">
        <v>8042</v>
      </c>
      <c r="D4553" t="str">
        <f t="shared" si="71"/>
        <v>4216057</v>
      </c>
      <c r="E4553" t="s">
        <v>8041</v>
      </c>
      <c r="F4553">
        <v>5464</v>
      </c>
    </row>
    <row r="4554" spans="1:6" x14ac:dyDescent="0.25">
      <c r="A4554" t="s">
        <v>7742</v>
      </c>
      <c r="B4554" t="s">
        <v>7743</v>
      </c>
      <c r="C4554" t="s">
        <v>8043</v>
      </c>
      <c r="D4554" t="str">
        <f t="shared" si="71"/>
        <v>4216107</v>
      </c>
      <c r="E4554" t="s">
        <v>2761</v>
      </c>
      <c r="F4554">
        <v>9502</v>
      </c>
    </row>
    <row r="4555" spans="1:6" x14ac:dyDescent="0.25">
      <c r="A4555" t="s">
        <v>7742</v>
      </c>
      <c r="B4555" t="s">
        <v>7743</v>
      </c>
      <c r="C4555" t="s">
        <v>8045</v>
      </c>
      <c r="D4555" t="str">
        <f t="shared" si="71"/>
        <v>4216206</v>
      </c>
      <c r="E4555" t="s">
        <v>8044</v>
      </c>
      <c r="F4555">
        <v>50701</v>
      </c>
    </row>
    <row r="4556" spans="1:6" x14ac:dyDescent="0.25">
      <c r="A4556" t="s">
        <v>7742</v>
      </c>
      <c r="B4556" t="s">
        <v>7743</v>
      </c>
      <c r="C4556" t="s">
        <v>8047</v>
      </c>
      <c r="D4556" t="str">
        <f t="shared" si="71"/>
        <v>4216255</v>
      </c>
      <c r="E4556" t="s">
        <v>8046</v>
      </c>
      <c r="F4556">
        <v>6309</v>
      </c>
    </row>
    <row r="4557" spans="1:6" x14ac:dyDescent="0.25">
      <c r="A4557" t="s">
        <v>7742</v>
      </c>
      <c r="B4557" t="s">
        <v>7743</v>
      </c>
      <c r="C4557" t="s">
        <v>8048</v>
      </c>
      <c r="D4557" t="str">
        <f t="shared" si="71"/>
        <v>4216305</v>
      </c>
      <c r="E4557" t="s">
        <v>1262</v>
      </c>
      <c r="F4557">
        <v>35065</v>
      </c>
    </row>
    <row r="4558" spans="1:6" x14ac:dyDescent="0.25">
      <c r="A4558" t="s">
        <v>7742</v>
      </c>
      <c r="B4558" t="s">
        <v>7743</v>
      </c>
      <c r="C4558" t="s">
        <v>8050</v>
      </c>
      <c r="D4558" t="str">
        <f t="shared" si="71"/>
        <v>4216354</v>
      </c>
      <c r="E4558" t="s">
        <v>8049</v>
      </c>
      <c r="F4558">
        <v>3690</v>
      </c>
    </row>
    <row r="4559" spans="1:6" x14ac:dyDescent="0.25">
      <c r="A4559" t="s">
        <v>7742</v>
      </c>
      <c r="B4559" t="s">
        <v>7743</v>
      </c>
      <c r="C4559" t="s">
        <v>8052</v>
      </c>
      <c r="D4559" t="str">
        <f t="shared" si="71"/>
        <v>4216404</v>
      </c>
      <c r="E4559" t="s">
        <v>8051</v>
      </c>
      <c r="F4559">
        <v>7268</v>
      </c>
    </row>
    <row r="4560" spans="1:6" x14ac:dyDescent="0.25">
      <c r="A4560" t="s">
        <v>7742</v>
      </c>
      <c r="B4560" t="s">
        <v>7743</v>
      </c>
      <c r="C4560" t="s">
        <v>8054</v>
      </c>
      <c r="D4560" t="str">
        <f t="shared" si="71"/>
        <v>4216503</v>
      </c>
      <c r="E4560" t="s">
        <v>8053</v>
      </c>
      <c r="F4560">
        <v>26646</v>
      </c>
    </row>
    <row r="4561" spans="1:6" x14ac:dyDescent="0.25">
      <c r="A4561" t="s">
        <v>7742</v>
      </c>
      <c r="B4561" t="s">
        <v>7743</v>
      </c>
      <c r="C4561" t="s">
        <v>8056</v>
      </c>
      <c r="D4561" t="str">
        <f t="shared" si="71"/>
        <v>4216602</v>
      </c>
      <c r="E4561" t="s">
        <v>8055</v>
      </c>
      <c r="F4561">
        <v>239718</v>
      </c>
    </row>
    <row r="4562" spans="1:6" x14ac:dyDescent="0.25">
      <c r="A4562" t="s">
        <v>7742</v>
      </c>
      <c r="B4562" t="s">
        <v>7743</v>
      </c>
      <c r="C4562" t="s">
        <v>8058</v>
      </c>
      <c r="D4562" t="str">
        <f t="shared" si="71"/>
        <v>4216701</v>
      </c>
      <c r="E4562" t="s">
        <v>8057</v>
      </c>
      <c r="F4562">
        <v>13897</v>
      </c>
    </row>
    <row r="4563" spans="1:6" x14ac:dyDescent="0.25">
      <c r="A4563" t="s">
        <v>7742</v>
      </c>
      <c r="B4563" t="s">
        <v>7743</v>
      </c>
      <c r="C4563" t="s">
        <v>8060</v>
      </c>
      <c r="D4563" t="str">
        <f t="shared" si="71"/>
        <v>4216800</v>
      </c>
      <c r="E4563" t="s">
        <v>8059</v>
      </c>
      <c r="F4563">
        <v>8588</v>
      </c>
    </row>
    <row r="4564" spans="1:6" x14ac:dyDescent="0.25">
      <c r="A4564" t="s">
        <v>7742</v>
      </c>
      <c r="B4564" t="s">
        <v>7743</v>
      </c>
      <c r="C4564" t="s">
        <v>8062</v>
      </c>
      <c r="D4564" t="str">
        <f t="shared" si="71"/>
        <v>4216909</v>
      </c>
      <c r="E4564" t="s">
        <v>8061</v>
      </c>
      <c r="F4564">
        <v>23698</v>
      </c>
    </row>
    <row r="4565" spans="1:6" x14ac:dyDescent="0.25">
      <c r="A4565" t="s">
        <v>7742</v>
      </c>
      <c r="B4565" t="s">
        <v>7743</v>
      </c>
      <c r="C4565" t="s">
        <v>8064</v>
      </c>
      <c r="D4565" t="str">
        <f t="shared" si="71"/>
        <v>4217006</v>
      </c>
      <c r="E4565" t="s">
        <v>8063</v>
      </c>
      <c r="F4565">
        <v>12934</v>
      </c>
    </row>
    <row r="4566" spans="1:6" x14ac:dyDescent="0.25">
      <c r="A4566" t="s">
        <v>7742</v>
      </c>
      <c r="B4566" t="s">
        <v>7743</v>
      </c>
      <c r="C4566" t="s">
        <v>8066</v>
      </c>
      <c r="D4566" t="str">
        <f t="shared" si="71"/>
        <v>4217105</v>
      </c>
      <c r="E4566" t="s">
        <v>8065</v>
      </c>
      <c r="F4566">
        <v>3210</v>
      </c>
    </row>
    <row r="4567" spans="1:6" x14ac:dyDescent="0.25">
      <c r="A4567" t="s">
        <v>7742</v>
      </c>
      <c r="B4567" t="s">
        <v>7743</v>
      </c>
      <c r="C4567" t="s">
        <v>8068</v>
      </c>
      <c r="D4567" t="str">
        <f t="shared" si="71"/>
        <v>4217154</v>
      </c>
      <c r="E4567" t="s">
        <v>8067</v>
      </c>
      <c r="F4567">
        <v>1848</v>
      </c>
    </row>
    <row r="4568" spans="1:6" x14ac:dyDescent="0.25">
      <c r="A4568" t="s">
        <v>7742</v>
      </c>
      <c r="B4568" t="s">
        <v>7743</v>
      </c>
      <c r="C4568" t="s">
        <v>8070</v>
      </c>
      <c r="D4568" t="str">
        <f t="shared" si="71"/>
        <v>4217204</v>
      </c>
      <c r="E4568" t="s">
        <v>8069</v>
      </c>
      <c r="F4568">
        <v>39793</v>
      </c>
    </row>
    <row r="4569" spans="1:6" x14ac:dyDescent="0.25">
      <c r="A4569" t="s">
        <v>7742</v>
      </c>
      <c r="B4569" t="s">
        <v>7743</v>
      </c>
      <c r="C4569" t="s">
        <v>8072</v>
      </c>
      <c r="D4569" t="str">
        <f t="shared" si="71"/>
        <v>4217253</v>
      </c>
      <c r="E4569" t="s">
        <v>8071</v>
      </c>
      <c r="F4569">
        <v>5602</v>
      </c>
    </row>
    <row r="4570" spans="1:6" x14ac:dyDescent="0.25">
      <c r="A4570" t="s">
        <v>7742</v>
      </c>
      <c r="B4570" t="s">
        <v>7743</v>
      </c>
      <c r="C4570" t="s">
        <v>8074</v>
      </c>
      <c r="D4570" t="str">
        <f t="shared" si="71"/>
        <v>4217303</v>
      </c>
      <c r="E4570" t="s">
        <v>8073</v>
      </c>
      <c r="F4570">
        <v>9664</v>
      </c>
    </row>
    <row r="4571" spans="1:6" x14ac:dyDescent="0.25">
      <c r="A4571" t="s">
        <v>7742</v>
      </c>
      <c r="B4571" t="s">
        <v>7743</v>
      </c>
      <c r="C4571" t="s">
        <v>8076</v>
      </c>
      <c r="D4571" t="str">
        <f t="shared" si="71"/>
        <v>4217402</v>
      </c>
      <c r="E4571" t="s">
        <v>8075</v>
      </c>
      <c r="F4571">
        <v>20095</v>
      </c>
    </row>
    <row r="4572" spans="1:6" x14ac:dyDescent="0.25">
      <c r="A4572" t="s">
        <v>7742</v>
      </c>
      <c r="B4572" t="s">
        <v>7743</v>
      </c>
      <c r="C4572" t="s">
        <v>8078</v>
      </c>
      <c r="D4572" t="str">
        <f t="shared" si="71"/>
        <v>4217501</v>
      </c>
      <c r="E4572" t="s">
        <v>8077</v>
      </c>
      <c r="F4572">
        <v>17526</v>
      </c>
    </row>
    <row r="4573" spans="1:6" x14ac:dyDescent="0.25">
      <c r="A4573" t="s">
        <v>7742</v>
      </c>
      <c r="B4573" t="s">
        <v>7743</v>
      </c>
      <c r="C4573" t="s">
        <v>8080</v>
      </c>
      <c r="D4573" t="str">
        <f t="shared" si="71"/>
        <v>4217550</v>
      </c>
      <c r="E4573" t="s">
        <v>8079</v>
      </c>
      <c r="F4573">
        <v>3301</v>
      </c>
    </row>
    <row r="4574" spans="1:6" x14ac:dyDescent="0.25">
      <c r="A4574" t="s">
        <v>7742</v>
      </c>
      <c r="B4574" t="s">
        <v>7743</v>
      </c>
      <c r="C4574" t="s">
        <v>8082</v>
      </c>
      <c r="D4574" t="str">
        <f t="shared" si="71"/>
        <v>4217600</v>
      </c>
      <c r="E4574" t="s">
        <v>8081</v>
      </c>
      <c r="F4574">
        <v>13870</v>
      </c>
    </row>
    <row r="4575" spans="1:6" x14ac:dyDescent="0.25">
      <c r="A4575" t="s">
        <v>7742</v>
      </c>
      <c r="B4575" t="s">
        <v>7743</v>
      </c>
      <c r="C4575" t="s">
        <v>8084</v>
      </c>
      <c r="D4575" t="str">
        <f t="shared" si="71"/>
        <v>4217709</v>
      </c>
      <c r="E4575" t="s">
        <v>8083</v>
      </c>
      <c r="F4575">
        <v>29710</v>
      </c>
    </row>
    <row r="4576" spans="1:6" x14ac:dyDescent="0.25">
      <c r="A4576" t="s">
        <v>7742</v>
      </c>
      <c r="B4576" t="s">
        <v>7743</v>
      </c>
      <c r="C4576" t="s">
        <v>8086</v>
      </c>
      <c r="D4576" t="str">
        <f t="shared" si="71"/>
        <v>4217758</v>
      </c>
      <c r="E4576" t="s">
        <v>8085</v>
      </c>
      <c r="F4576">
        <v>2551</v>
      </c>
    </row>
    <row r="4577" spans="1:6" x14ac:dyDescent="0.25">
      <c r="A4577" t="s">
        <v>7742</v>
      </c>
      <c r="B4577" t="s">
        <v>7743</v>
      </c>
      <c r="C4577" t="s">
        <v>8088</v>
      </c>
      <c r="D4577" t="str">
        <f t="shared" si="71"/>
        <v>4217808</v>
      </c>
      <c r="E4577" t="s">
        <v>8087</v>
      </c>
      <c r="F4577">
        <v>18261</v>
      </c>
    </row>
    <row r="4578" spans="1:6" x14ac:dyDescent="0.25">
      <c r="A4578" t="s">
        <v>7742</v>
      </c>
      <c r="B4578" t="s">
        <v>7743</v>
      </c>
      <c r="C4578" t="s">
        <v>8089</v>
      </c>
      <c r="D4578" t="str">
        <f t="shared" si="71"/>
        <v>4217907</v>
      </c>
      <c r="E4578" t="s">
        <v>2407</v>
      </c>
      <c r="F4578">
        <v>8738</v>
      </c>
    </row>
    <row r="4579" spans="1:6" x14ac:dyDescent="0.25">
      <c r="A4579" t="s">
        <v>7742</v>
      </c>
      <c r="B4579" t="s">
        <v>7743</v>
      </c>
      <c r="C4579" t="s">
        <v>8091</v>
      </c>
      <c r="D4579" t="str">
        <f t="shared" si="71"/>
        <v>4217956</v>
      </c>
      <c r="E4579" t="s">
        <v>8090</v>
      </c>
      <c r="F4579">
        <v>1695</v>
      </c>
    </row>
    <row r="4580" spans="1:6" x14ac:dyDescent="0.25">
      <c r="A4580" t="s">
        <v>7742</v>
      </c>
      <c r="B4580" t="s">
        <v>7743</v>
      </c>
      <c r="C4580" t="s">
        <v>8093</v>
      </c>
      <c r="D4580" t="str">
        <f t="shared" si="71"/>
        <v>4218004</v>
      </c>
      <c r="E4580" t="s">
        <v>8092</v>
      </c>
      <c r="F4580">
        <v>36931</v>
      </c>
    </row>
    <row r="4581" spans="1:6" x14ac:dyDescent="0.25">
      <c r="A4581" t="s">
        <v>7742</v>
      </c>
      <c r="B4581" t="s">
        <v>7743</v>
      </c>
      <c r="C4581" t="s">
        <v>8095</v>
      </c>
      <c r="D4581" t="str">
        <f t="shared" si="71"/>
        <v>4218103</v>
      </c>
      <c r="E4581" t="s">
        <v>8094</v>
      </c>
      <c r="F4581">
        <v>5377</v>
      </c>
    </row>
    <row r="4582" spans="1:6" x14ac:dyDescent="0.25">
      <c r="A4582" t="s">
        <v>7742</v>
      </c>
      <c r="B4582" t="s">
        <v>7743</v>
      </c>
      <c r="C4582" t="s">
        <v>8097</v>
      </c>
      <c r="D4582" t="str">
        <f t="shared" si="71"/>
        <v>4218202</v>
      </c>
      <c r="E4582" t="s">
        <v>8096</v>
      </c>
      <c r="F4582">
        <v>42801</v>
      </c>
    </row>
    <row r="4583" spans="1:6" x14ac:dyDescent="0.25">
      <c r="A4583" t="s">
        <v>7742</v>
      </c>
      <c r="B4583" t="s">
        <v>7743</v>
      </c>
      <c r="C4583" t="s">
        <v>8099</v>
      </c>
      <c r="D4583" t="str">
        <f t="shared" si="71"/>
        <v>4218251</v>
      </c>
      <c r="E4583" t="s">
        <v>8098</v>
      </c>
      <c r="F4583">
        <v>7767</v>
      </c>
    </row>
    <row r="4584" spans="1:6" x14ac:dyDescent="0.25">
      <c r="A4584" t="s">
        <v>7742</v>
      </c>
      <c r="B4584" t="s">
        <v>7743</v>
      </c>
      <c r="C4584" t="s">
        <v>8101</v>
      </c>
      <c r="D4584" t="str">
        <f t="shared" si="71"/>
        <v>4218301</v>
      </c>
      <c r="E4584" t="s">
        <v>8100</v>
      </c>
      <c r="F4584">
        <v>19146</v>
      </c>
    </row>
    <row r="4585" spans="1:6" x14ac:dyDescent="0.25">
      <c r="A4585" t="s">
        <v>7742</v>
      </c>
      <c r="B4585" t="s">
        <v>7743</v>
      </c>
      <c r="C4585" t="s">
        <v>8103</v>
      </c>
      <c r="D4585" t="str">
        <f t="shared" si="71"/>
        <v>4218350</v>
      </c>
      <c r="E4585" t="s">
        <v>8102</v>
      </c>
      <c r="F4585">
        <v>3863</v>
      </c>
    </row>
    <row r="4586" spans="1:6" x14ac:dyDescent="0.25">
      <c r="A4586" t="s">
        <v>7742</v>
      </c>
      <c r="B4586" t="s">
        <v>7743</v>
      </c>
      <c r="C4586" t="s">
        <v>8105</v>
      </c>
      <c r="D4586" t="str">
        <f t="shared" si="71"/>
        <v>4218400</v>
      </c>
      <c r="E4586" t="s">
        <v>8104</v>
      </c>
      <c r="F4586">
        <v>7098</v>
      </c>
    </row>
    <row r="4587" spans="1:6" x14ac:dyDescent="0.25">
      <c r="A4587" t="s">
        <v>7742</v>
      </c>
      <c r="B4587" t="s">
        <v>7743</v>
      </c>
      <c r="C4587" t="s">
        <v>8107</v>
      </c>
      <c r="D4587" t="str">
        <f t="shared" si="71"/>
        <v>4218509</v>
      </c>
      <c r="E4587" t="s">
        <v>8106</v>
      </c>
      <c r="F4587">
        <v>7545</v>
      </c>
    </row>
    <row r="4588" spans="1:6" x14ac:dyDescent="0.25">
      <c r="A4588" t="s">
        <v>7742</v>
      </c>
      <c r="B4588" t="s">
        <v>7743</v>
      </c>
      <c r="C4588" t="s">
        <v>8109</v>
      </c>
      <c r="D4588" t="str">
        <f t="shared" si="71"/>
        <v>4218608</v>
      </c>
      <c r="E4588" t="s">
        <v>8108</v>
      </c>
      <c r="F4588">
        <v>7211</v>
      </c>
    </row>
    <row r="4589" spans="1:6" x14ac:dyDescent="0.25">
      <c r="A4589" t="s">
        <v>7742</v>
      </c>
      <c r="B4589" t="s">
        <v>7743</v>
      </c>
      <c r="C4589" t="s">
        <v>8111</v>
      </c>
      <c r="D4589" t="str">
        <f t="shared" si="71"/>
        <v>4218707</v>
      </c>
      <c r="E4589" t="s">
        <v>8110</v>
      </c>
      <c r="F4589">
        <v>104457</v>
      </c>
    </row>
    <row r="4590" spans="1:6" x14ac:dyDescent="0.25">
      <c r="A4590" t="s">
        <v>7742</v>
      </c>
      <c r="B4590" t="s">
        <v>7743</v>
      </c>
      <c r="C4590" t="s">
        <v>8113</v>
      </c>
      <c r="D4590" t="str">
        <f t="shared" si="71"/>
        <v>4218756</v>
      </c>
      <c r="E4590" t="s">
        <v>8112</v>
      </c>
      <c r="F4590">
        <v>4597</v>
      </c>
    </row>
    <row r="4591" spans="1:6" x14ac:dyDescent="0.25">
      <c r="A4591" t="s">
        <v>7742</v>
      </c>
      <c r="B4591" t="s">
        <v>7743</v>
      </c>
      <c r="C4591" t="s">
        <v>8114</v>
      </c>
      <c r="D4591" t="str">
        <f t="shared" si="71"/>
        <v>4218806</v>
      </c>
      <c r="E4591" t="s">
        <v>7714</v>
      </c>
      <c r="F4591">
        <v>12746</v>
      </c>
    </row>
    <row r="4592" spans="1:6" x14ac:dyDescent="0.25">
      <c r="A4592" t="s">
        <v>7742</v>
      </c>
      <c r="B4592" t="s">
        <v>7743</v>
      </c>
      <c r="C4592" t="s">
        <v>8116</v>
      </c>
      <c r="D4592" t="str">
        <f t="shared" si="71"/>
        <v>4218855</v>
      </c>
      <c r="E4592" t="s">
        <v>8115</v>
      </c>
      <c r="F4592">
        <v>2600</v>
      </c>
    </row>
    <row r="4593" spans="1:6" x14ac:dyDescent="0.25">
      <c r="A4593" t="s">
        <v>7742</v>
      </c>
      <c r="B4593" t="s">
        <v>7743</v>
      </c>
      <c r="C4593" t="s">
        <v>8118</v>
      </c>
      <c r="D4593" t="str">
        <f t="shared" si="71"/>
        <v>4218905</v>
      </c>
      <c r="E4593" t="s">
        <v>8117</v>
      </c>
      <c r="F4593">
        <v>11191</v>
      </c>
    </row>
    <row r="4594" spans="1:6" x14ac:dyDescent="0.25">
      <c r="A4594" t="s">
        <v>7742</v>
      </c>
      <c r="B4594" t="s">
        <v>7743</v>
      </c>
      <c r="C4594" t="s">
        <v>8120</v>
      </c>
      <c r="D4594" t="str">
        <f t="shared" si="71"/>
        <v>4218954</v>
      </c>
      <c r="E4594" t="s">
        <v>8119</v>
      </c>
      <c r="F4594">
        <v>2487</v>
      </c>
    </row>
    <row r="4595" spans="1:6" x14ac:dyDescent="0.25">
      <c r="A4595" t="s">
        <v>7742</v>
      </c>
      <c r="B4595" t="s">
        <v>7743</v>
      </c>
      <c r="C4595" t="s">
        <v>8122</v>
      </c>
      <c r="D4595" t="str">
        <f t="shared" si="71"/>
        <v>4219002</v>
      </c>
      <c r="E4595" t="s">
        <v>8121</v>
      </c>
      <c r="F4595">
        <v>21177</v>
      </c>
    </row>
    <row r="4596" spans="1:6" x14ac:dyDescent="0.25">
      <c r="A4596" t="s">
        <v>7742</v>
      </c>
      <c r="B4596" t="s">
        <v>7743</v>
      </c>
      <c r="C4596" t="s">
        <v>8124</v>
      </c>
      <c r="D4596" t="str">
        <f t="shared" si="71"/>
        <v>4219101</v>
      </c>
      <c r="E4596" t="s">
        <v>8123</v>
      </c>
      <c r="F4596">
        <v>3590</v>
      </c>
    </row>
    <row r="4597" spans="1:6" x14ac:dyDescent="0.25">
      <c r="A4597" t="s">
        <v>7742</v>
      </c>
      <c r="B4597" t="s">
        <v>7743</v>
      </c>
      <c r="C4597" t="s">
        <v>8125</v>
      </c>
      <c r="D4597" t="str">
        <f t="shared" si="71"/>
        <v>4219150</v>
      </c>
      <c r="E4597" t="s">
        <v>7142</v>
      </c>
      <c r="F4597">
        <v>2543</v>
      </c>
    </row>
    <row r="4598" spans="1:6" x14ac:dyDescent="0.25">
      <c r="A4598" t="s">
        <v>7742</v>
      </c>
      <c r="B4598" t="s">
        <v>7743</v>
      </c>
      <c r="C4598" t="s">
        <v>8126</v>
      </c>
      <c r="D4598" t="str">
        <f t="shared" si="71"/>
        <v>4219176</v>
      </c>
      <c r="E4598" t="s">
        <v>5779</v>
      </c>
      <c r="F4598">
        <v>4597</v>
      </c>
    </row>
    <row r="4599" spans="1:6" x14ac:dyDescent="0.25">
      <c r="A4599" t="s">
        <v>7742</v>
      </c>
      <c r="B4599" t="s">
        <v>7743</v>
      </c>
      <c r="C4599" t="s">
        <v>8128</v>
      </c>
      <c r="D4599" t="str">
        <f t="shared" si="71"/>
        <v>4219200</v>
      </c>
      <c r="E4599" t="s">
        <v>8127</v>
      </c>
      <c r="F4599">
        <v>6356</v>
      </c>
    </row>
    <row r="4600" spans="1:6" x14ac:dyDescent="0.25">
      <c r="A4600" t="s">
        <v>7742</v>
      </c>
      <c r="B4600" t="s">
        <v>7743</v>
      </c>
      <c r="C4600" t="s">
        <v>8130</v>
      </c>
      <c r="D4600" t="str">
        <f t="shared" si="71"/>
        <v>4219309</v>
      </c>
      <c r="E4600" t="s">
        <v>8129</v>
      </c>
      <c r="F4600">
        <v>52066</v>
      </c>
    </row>
    <row r="4601" spans="1:6" x14ac:dyDescent="0.25">
      <c r="A4601" t="s">
        <v>7742</v>
      </c>
      <c r="B4601" t="s">
        <v>7743</v>
      </c>
      <c r="C4601" t="s">
        <v>8132</v>
      </c>
      <c r="D4601" t="str">
        <f t="shared" si="71"/>
        <v>4219358</v>
      </c>
      <c r="E4601" t="s">
        <v>8131</v>
      </c>
      <c r="F4601">
        <v>5056</v>
      </c>
    </row>
    <row r="4602" spans="1:6" x14ac:dyDescent="0.25">
      <c r="A4602" t="s">
        <v>7742</v>
      </c>
      <c r="B4602" t="s">
        <v>7743</v>
      </c>
      <c r="C4602" t="s">
        <v>8134</v>
      </c>
      <c r="D4602" t="str">
        <f t="shared" si="71"/>
        <v>4219408</v>
      </c>
      <c r="E4602" t="s">
        <v>8133</v>
      </c>
      <c r="F4602">
        <v>3912</v>
      </c>
    </row>
    <row r="4603" spans="1:6" x14ac:dyDescent="0.25">
      <c r="A4603" t="s">
        <v>7742</v>
      </c>
      <c r="B4603" t="s">
        <v>7743</v>
      </c>
      <c r="C4603" t="s">
        <v>8136</v>
      </c>
      <c r="D4603" t="str">
        <f t="shared" si="71"/>
        <v>4219507</v>
      </c>
      <c r="E4603" t="s">
        <v>8135</v>
      </c>
      <c r="F4603">
        <v>49738</v>
      </c>
    </row>
    <row r="4604" spans="1:6" x14ac:dyDescent="0.25">
      <c r="A4604" t="s">
        <v>7742</v>
      </c>
      <c r="B4604" t="s">
        <v>7743</v>
      </c>
      <c r="C4604" t="s">
        <v>8138</v>
      </c>
      <c r="D4604" t="str">
        <f t="shared" si="71"/>
        <v>4219606</v>
      </c>
      <c r="E4604" t="s">
        <v>8137</v>
      </c>
      <c r="F4604">
        <v>4012</v>
      </c>
    </row>
    <row r="4605" spans="1:6" x14ac:dyDescent="0.25">
      <c r="A4605" t="s">
        <v>7742</v>
      </c>
      <c r="B4605" t="s">
        <v>7743</v>
      </c>
      <c r="C4605" t="s">
        <v>8140</v>
      </c>
      <c r="D4605" t="str">
        <f t="shared" si="71"/>
        <v>4219705</v>
      </c>
      <c r="E4605" t="s">
        <v>8139</v>
      </c>
      <c r="F4605">
        <v>28210</v>
      </c>
    </row>
    <row r="4606" spans="1:6" x14ac:dyDescent="0.25">
      <c r="A4606" t="s">
        <v>7742</v>
      </c>
      <c r="B4606" t="s">
        <v>7743</v>
      </c>
      <c r="C4606" t="s">
        <v>8142</v>
      </c>
      <c r="D4606" t="str">
        <f t="shared" si="71"/>
        <v>4219853</v>
      </c>
      <c r="E4606" t="s">
        <v>8141</v>
      </c>
      <c r="F4606">
        <v>3300</v>
      </c>
    </row>
    <row r="4607" spans="1:6" x14ac:dyDescent="0.25">
      <c r="A4607" t="s">
        <v>7742</v>
      </c>
      <c r="B4607" t="s">
        <v>7743</v>
      </c>
      <c r="C4607" t="s">
        <v>8144</v>
      </c>
      <c r="D4607" t="str">
        <f t="shared" si="71"/>
        <v>4220000</v>
      </c>
      <c r="E4607" t="s">
        <v>8143</v>
      </c>
      <c r="F4607">
        <v>12403</v>
      </c>
    </row>
    <row r="4608" spans="1:6" x14ac:dyDescent="0.25">
      <c r="A4608" t="s">
        <v>8145</v>
      </c>
      <c r="B4608" t="s">
        <v>8146</v>
      </c>
      <c r="C4608" t="s">
        <v>8148</v>
      </c>
      <c r="D4608" t="str">
        <f t="shared" si="71"/>
        <v>4300034</v>
      </c>
      <c r="E4608" t="s">
        <v>8147</v>
      </c>
      <c r="F4608">
        <v>4759</v>
      </c>
    </row>
    <row r="4609" spans="1:6" x14ac:dyDescent="0.25">
      <c r="A4609" t="s">
        <v>8145</v>
      </c>
      <c r="B4609" t="s">
        <v>8146</v>
      </c>
      <c r="C4609" t="s">
        <v>8150</v>
      </c>
      <c r="D4609" t="str">
        <f t="shared" si="71"/>
        <v>4300059</v>
      </c>
      <c r="E4609" t="s">
        <v>8149</v>
      </c>
      <c r="F4609">
        <v>3841</v>
      </c>
    </row>
    <row r="4610" spans="1:6" x14ac:dyDescent="0.25">
      <c r="A4610" t="s">
        <v>8145</v>
      </c>
      <c r="B4610" t="s">
        <v>8146</v>
      </c>
      <c r="C4610" t="s">
        <v>2106</v>
      </c>
      <c r="D4610" t="str">
        <f t="shared" si="71"/>
        <v>4300109</v>
      </c>
      <c r="E4610" t="s">
        <v>8151</v>
      </c>
      <c r="F4610">
        <v>17085</v>
      </c>
    </row>
    <row r="4611" spans="1:6" x14ac:dyDescent="0.25">
      <c r="A4611" t="s">
        <v>8145</v>
      </c>
      <c r="B4611" t="s">
        <v>8146</v>
      </c>
      <c r="C4611" t="s">
        <v>2108</v>
      </c>
      <c r="D4611" t="str">
        <f t="shared" ref="D4611:D4674" si="72">CONCATENATE(B4611,C4611)</f>
        <v>4300208</v>
      </c>
      <c r="E4611" t="s">
        <v>8152</v>
      </c>
      <c r="F4611">
        <v>7358</v>
      </c>
    </row>
    <row r="4612" spans="1:6" x14ac:dyDescent="0.25">
      <c r="A4612" t="s">
        <v>8145</v>
      </c>
      <c r="B4612" t="s">
        <v>8146</v>
      </c>
      <c r="C4612" t="s">
        <v>2110</v>
      </c>
      <c r="D4612" t="str">
        <f t="shared" si="72"/>
        <v>4300307</v>
      </c>
      <c r="E4612" t="s">
        <v>8153</v>
      </c>
      <c r="F4612">
        <v>6736</v>
      </c>
    </row>
    <row r="4613" spans="1:6" x14ac:dyDescent="0.25">
      <c r="A4613" t="s">
        <v>8145</v>
      </c>
      <c r="B4613" t="s">
        <v>8146</v>
      </c>
      <c r="C4613" t="s">
        <v>2112</v>
      </c>
      <c r="D4613" t="str">
        <f t="shared" si="72"/>
        <v>4300406</v>
      </c>
      <c r="E4613" t="s">
        <v>8154</v>
      </c>
      <c r="F4613">
        <v>78003</v>
      </c>
    </row>
    <row r="4614" spans="1:6" x14ac:dyDescent="0.25">
      <c r="A4614" t="s">
        <v>8145</v>
      </c>
      <c r="B4614" t="s">
        <v>8146</v>
      </c>
      <c r="C4614" t="s">
        <v>8156</v>
      </c>
      <c r="D4614" t="str">
        <f t="shared" si="72"/>
        <v>4300455</v>
      </c>
      <c r="E4614" t="s">
        <v>8155</v>
      </c>
      <c r="F4614">
        <v>4037</v>
      </c>
    </row>
    <row r="4615" spans="1:6" x14ac:dyDescent="0.25">
      <c r="A4615" t="s">
        <v>8145</v>
      </c>
      <c r="B4615" t="s">
        <v>8146</v>
      </c>
      <c r="C4615" t="s">
        <v>8158</v>
      </c>
      <c r="D4615" t="str">
        <f t="shared" si="72"/>
        <v>4300471</v>
      </c>
      <c r="E4615" t="s">
        <v>8157</v>
      </c>
      <c r="F4615">
        <v>2079</v>
      </c>
    </row>
    <row r="4616" spans="1:6" x14ac:dyDescent="0.25">
      <c r="A4616" t="s">
        <v>8145</v>
      </c>
      <c r="B4616" t="s">
        <v>8146</v>
      </c>
      <c r="C4616" t="s">
        <v>2114</v>
      </c>
      <c r="D4616" t="str">
        <f t="shared" si="72"/>
        <v>4300505</v>
      </c>
      <c r="E4616" t="s">
        <v>8159</v>
      </c>
      <c r="F4616">
        <v>7433</v>
      </c>
    </row>
    <row r="4617" spans="1:6" x14ac:dyDescent="0.25">
      <c r="A4617" t="s">
        <v>8145</v>
      </c>
      <c r="B4617" t="s">
        <v>8146</v>
      </c>
      <c r="C4617" t="s">
        <v>8160</v>
      </c>
      <c r="D4617" t="str">
        <f t="shared" si="72"/>
        <v>4300554</v>
      </c>
      <c r="E4617" t="s">
        <v>287</v>
      </c>
      <c r="F4617">
        <v>1803</v>
      </c>
    </row>
    <row r="4618" spans="1:6" x14ac:dyDescent="0.25">
      <c r="A4618" t="s">
        <v>8145</v>
      </c>
      <c r="B4618" t="s">
        <v>8146</v>
      </c>
      <c r="C4618" t="s">
        <v>8162</v>
      </c>
      <c r="D4618" t="str">
        <f t="shared" si="72"/>
        <v>4300570</v>
      </c>
      <c r="E4618" t="s">
        <v>8161</v>
      </c>
      <c r="F4618">
        <v>3040</v>
      </c>
    </row>
    <row r="4619" spans="1:6" x14ac:dyDescent="0.25">
      <c r="A4619" t="s">
        <v>8145</v>
      </c>
      <c r="B4619" t="s">
        <v>8146</v>
      </c>
      <c r="C4619" t="s">
        <v>2116</v>
      </c>
      <c r="D4619" t="str">
        <f t="shared" si="72"/>
        <v>4300604</v>
      </c>
      <c r="E4619" t="s">
        <v>649</v>
      </c>
      <c r="F4619">
        <v>208177</v>
      </c>
    </row>
    <row r="4620" spans="1:6" x14ac:dyDescent="0.25">
      <c r="A4620" t="s">
        <v>8145</v>
      </c>
      <c r="B4620" t="s">
        <v>8146</v>
      </c>
      <c r="C4620" t="s">
        <v>8164</v>
      </c>
      <c r="D4620" t="str">
        <f t="shared" si="72"/>
        <v>4300638</v>
      </c>
      <c r="E4620" t="s">
        <v>8163</v>
      </c>
      <c r="F4620">
        <v>6854</v>
      </c>
    </row>
    <row r="4621" spans="1:6" x14ac:dyDescent="0.25">
      <c r="A4621" t="s">
        <v>8145</v>
      </c>
      <c r="B4621" t="s">
        <v>8146</v>
      </c>
      <c r="C4621" t="s">
        <v>8166</v>
      </c>
      <c r="D4621" t="str">
        <f t="shared" si="72"/>
        <v>4300646</v>
      </c>
      <c r="E4621" t="s">
        <v>8165</v>
      </c>
      <c r="F4621">
        <v>7576</v>
      </c>
    </row>
    <row r="4622" spans="1:6" x14ac:dyDescent="0.25">
      <c r="A4622" t="s">
        <v>8145</v>
      </c>
      <c r="B4622" t="s">
        <v>8146</v>
      </c>
      <c r="C4622" t="s">
        <v>8168</v>
      </c>
      <c r="D4622" t="str">
        <f t="shared" si="72"/>
        <v>4300661</v>
      </c>
      <c r="E4622" t="s">
        <v>8167</v>
      </c>
      <c r="F4622">
        <v>1306</v>
      </c>
    </row>
    <row r="4623" spans="1:6" x14ac:dyDescent="0.25">
      <c r="A4623" t="s">
        <v>8145</v>
      </c>
      <c r="B4623" t="s">
        <v>8146</v>
      </c>
      <c r="C4623" t="s">
        <v>2118</v>
      </c>
      <c r="D4623" t="str">
        <f t="shared" si="72"/>
        <v>4300703</v>
      </c>
      <c r="E4623" t="s">
        <v>8169</v>
      </c>
      <c r="F4623">
        <v>6210</v>
      </c>
    </row>
    <row r="4624" spans="1:6" x14ac:dyDescent="0.25">
      <c r="A4624" t="s">
        <v>8145</v>
      </c>
      <c r="B4624" t="s">
        <v>8146</v>
      </c>
      <c r="C4624" t="s">
        <v>2120</v>
      </c>
      <c r="D4624" t="str">
        <f t="shared" si="72"/>
        <v>4300802</v>
      </c>
      <c r="E4624" t="s">
        <v>8170</v>
      </c>
      <c r="F4624">
        <v>13306</v>
      </c>
    </row>
    <row r="4625" spans="1:6" x14ac:dyDescent="0.25">
      <c r="A4625" t="s">
        <v>8145</v>
      </c>
      <c r="B4625" t="s">
        <v>8146</v>
      </c>
      <c r="C4625" t="s">
        <v>8172</v>
      </c>
      <c r="D4625" t="str">
        <f t="shared" si="72"/>
        <v>4300851</v>
      </c>
      <c r="E4625" t="s">
        <v>8171</v>
      </c>
      <c r="F4625">
        <v>3748</v>
      </c>
    </row>
    <row r="4626" spans="1:6" x14ac:dyDescent="0.25">
      <c r="A4626" t="s">
        <v>8145</v>
      </c>
      <c r="B4626" t="s">
        <v>8146</v>
      </c>
      <c r="C4626" t="s">
        <v>8174</v>
      </c>
      <c r="D4626" t="str">
        <f t="shared" si="72"/>
        <v>4300877</v>
      </c>
      <c r="E4626" t="s">
        <v>8173</v>
      </c>
      <c r="F4626">
        <v>5395</v>
      </c>
    </row>
    <row r="4627" spans="1:6" x14ac:dyDescent="0.25">
      <c r="A4627" t="s">
        <v>8145</v>
      </c>
      <c r="B4627" t="s">
        <v>8146</v>
      </c>
      <c r="C4627" t="s">
        <v>2122</v>
      </c>
      <c r="D4627" t="str">
        <f t="shared" si="72"/>
        <v>4300901</v>
      </c>
      <c r="E4627" t="s">
        <v>8175</v>
      </c>
      <c r="F4627">
        <v>6601</v>
      </c>
    </row>
    <row r="4628" spans="1:6" x14ac:dyDescent="0.25">
      <c r="A4628" t="s">
        <v>8145</v>
      </c>
      <c r="B4628" t="s">
        <v>8146</v>
      </c>
      <c r="C4628" t="s">
        <v>2124</v>
      </c>
      <c r="D4628" t="str">
        <f t="shared" si="72"/>
        <v>4301008</v>
      </c>
      <c r="E4628" t="s">
        <v>8176</v>
      </c>
      <c r="F4628">
        <v>20272</v>
      </c>
    </row>
    <row r="4629" spans="1:6" x14ac:dyDescent="0.25">
      <c r="A4629" t="s">
        <v>8145</v>
      </c>
      <c r="B4629" t="s">
        <v>8146</v>
      </c>
      <c r="C4629" t="s">
        <v>8178</v>
      </c>
      <c r="D4629" t="str">
        <f t="shared" si="72"/>
        <v>4301057</v>
      </c>
      <c r="E4629" t="s">
        <v>8177</v>
      </c>
      <c r="F4629">
        <v>9050</v>
      </c>
    </row>
    <row r="4630" spans="1:6" x14ac:dyDescent="0.25">
      <c r="A4630" t="s">
        <v>8145</v>
      </c>
      <c r="B4630" t="s">
        <v>8146</v>
      </c>
      <c r="C4630" t="s">
        <v>8180</v>
      </c>
      <c r="D4630" t="str">
        <f t="shared" si="72"/>
        <v>4301073</v>
      </c>
      <c r="E4630" t="s">
        <v>8179</v>
      </c>
      <c r="F4630">
        <v>2906</v>
      </c>
    </row>
    <row r="4631" spans="1:6" x14ac:dyDescent="0.25">
      <c r="A4631" t="s">
        <v>8145</v>
      </c>
      <c r="B4631" t="s">
        <v>8146</v>
      </c>
      <c r="C4631" t="s">
        <v>2126</v>
      </c>
      <c r="D4631" t="str">
        <f t="shared" si="72"/>
        <v>4301107</v>
      </c>
      <c r="E4631" t="s">
        <v>8181</v>
      </c>
      <c r="F4631">
        <v>14255</v>
      </c>
    </row>
    <row r="4632" spans="1:6" x14ac:dyDescent="0.25">
      <c r="A4632" t="s">
        <v>8145</v>
      </c>
      <c r="B4632" t="s">
        <v>8146</v>
      </c>
      <c r="C4632" t="s">
        <v>2128</v>
      </c>
      <c r="D4632" t="str">
        <f t="shared" si="72"/>
        <v>4301206</v>
      </c>
      <c r="E4632" t="s">
        <v>8182</v>
      </c>
      <c r="F4632">
        <v>13388</v>
      </c>
    </row>
    <row r="4633" spans="1:6" x14ac:dyDescent="0.25">
      <c r="A4633" t="s">
        <v>8145</v>
      </c>
      <c r="B4633" t="s">
        <v>8146</v>
      </c>
      <c r="C4633" t="s">
        <v>2130</v>
      </c>
      <c r="D4633" t="str">
        <f t="shared" si="72"/>
        <v>4301305</v>
      </c>
      <c r="E4633" t="s">
        <v>8183</v>
      </c>
      <c r="F4633">
        <v>18922</v>
      </c>
    </row>
    <row r="4634" spans="1:6" x14ac:dyDescent="0.25">
      <c r="A4634" t="s">
        <v>8145</v>
      </c>
      <c r="B4634" t="s">
        <v>8146</v>
      </c>
      <c r="C4634" t="s">
        <v>2132</v>
      </c>
      <c r="D4634" t="str">
        <f t="shared" si="72"/>
        <v>4301404</v>
      </c>
      <c r="E4634" t="s">
        <v>8184</v>
      </c>
      <c r="F4634">
        <v>10614</v>
      </c>
    </row>
    <row r="4635" spans="1:6" x14ac:dyDescent="0.25">
      <c r="A4635" t="s">
        <v>8145</v>
      </c>
      <c r="B4635" t="s">
        <v>8146</v>
      </c>
      <c r="C4635" t="s">
        <v>2136</v>
      </c>
      <c r="D4635" t="str">
        <f t="shared" si="72"/>
        <v>4301503</v>
      </c>
      <c r="E4635" t="s">
        <v>8185</v>
      </c>
      <c r="F4635">
        <v>7091</v>
      </c>
    </row>
    <row r="4636" spans="1:6" x14ac:dyDescent="0.25">
      <c r="A4636" t="s">
        <v>8145</v>
      </c>
      <c r="B4636" t="s">
        <v>8146</v>
      </c>
      <c r="C4636" t="s">
        <v>8187</v>
      </c>
      <c r="D4636" t="str">
        <f t="shared" si="72"/>
        <v>4301552</v>
      </c>
      <c r="E4636" t="s">
        <v>8186</v>
      </c>
      <c r="F4636">
        <v>3718</v>
      </c>
    </row>
    <row r="4637" spans="1:6" x14ac:dyDescent="0.25">
      <c r="A4637" t="s">
        <v>8145</v>
      </c>
      <c r="B4637" t="s">
        <v>8146</v>
      </c>
      <c r="C4637" t="s">
        <v>2138</v>
      </c>
      <c r="D4637" t="str">
        <f t="shared" si="72"/>
        <v>4301602</v>
      </c>
      <c r="E4637" t="s">
        <v>8188</v>
      </c>
      <c r="F4637">
        <v>122209</v>
      </c>
    </row>
    <row r="4638" spans="1:6" x14ac:dyDescent="0.25">
      <c r="A4638" t="s">
        <v>8145</v>
      </c>
      <c r="B4638" t="s">
        <v>8146</v>
      </c>
      <c r="C4638" t="s">
        <v>8190</v>
      </c>
      <c r="D4638" t="str">
        <f t="shared" si="72"/>
        <v>4301636</v>
      </c>
      <c r="E4638" t="s">
        <v>8189</v>
      </c>
      <c r="F4638">
        <v>12671</v>
      </c>
    </row>
    <row r="4639" spans="1:6" x14ac:dyDescent="0.25">
      <c r="A4639" t="s">
        <v>8145</v>
      </c>
      <c r="B4639" t="s">
        <v>8146</v>
      </c>
      <c r="C4639" t="s">
        <v>2140</v>
      </c>
      <c r="D4639" t="str">
        <f t="shared" si="72"/>
        <v>4301651</v>
      </c>
      <c r="E4639" t="s">
        <v>8191</v>
      </c>
      <c r="F4639">
        <v>6109</v>
      </c>
    </row>
    <row r="4640" spans="1:6" x14ac:dyDescent="0.25">
      <c r="A4640" t="s">
        <v>8145</v>
      </c>
      <c r="B4640" t="s">
        <v>8146</v>
      </c>
      <c r="C4640" t="s">
        <v>2141</v>
      </c>
      <c r="D4640" t="str">
        <f t="shared" si="72"/>
        <v>4301701</v>
      </c>
      <c r="E4640" t="s">
        <v>8192</v>
      </c>
      <c r="F4640">
        <v>6763</v>
      </c>
    </row>
    <row r="4641" spans="1:6" x14ac:dyDescent="0.25">
      <c r="A4641" t="s">
        <v>8145</v>
      </c>
      <c r="B4641" t="s">
        <v>8146</v>
      </c>
      <c r="C4641" t="s">
        <v>8194</v>
      </c>
      <c r="D4641" t="str">
        <f t="shared" si="72"/>
        <v>4301750</v>
      </c>
      <c r="E4641" t="s">
        <v>8193</v>
      </c>
      <c r="F4641">
        <v>7440</v>
      </c>
    </row>
    <row r="4642" spans="1:6" x14ac:dyDescent="0.25">
      <c r="A4642" t="s">
        <v>8145</v>
      </c>
      <c r="B4642" t="s">
        <v>8146</v>
      </c>
      <c r="C4642" t="s">
        <v>2143</v>
      </c>
      <c r="D4642" t="str">
        <f t="shared" si="72"/>
        <v>4301800</v>
      </c>
      <c r="E4642" t="s">
        <v>7201</v>
      </c>
      <c r="F4642">
        <v>5474</v>
      </c>
    </row>
    <row r="4643" spans="1:6" x14ac:dyDescent="0.25">
      <c r="A4643" t="s">
        <v>8145</v>
      </c>
      <c r="B4643" t="s">
        <v>8146</v>
      </c>
      <c r="C4643" t="s">
        <v>2145</v>
      </c>
      <c r="D4643" t="str">
        <f t="shared" si="72"/>
        <v>4301859</v>
      </c>
      <c r="E4643" t="s">
        <v>8195</v>
      </c>
      <c r="F4643">
        <v>3253</v>
      </c>
    </row>
    <row r="4644" spans="1:6" x14ac:dyDescent="0.25">
      <c r="A4644" t="s">
        <v>8145</v>
      </c>
      <c r="B4644" t="s">
        <v>8146</v>
      </c>
      <c r="C4644" t="s">
        <v>8197</v>
      </c>
      <c r="D4644" t="str">
        <f t="shared" si="72"/>
        <v>4301875</v>
      </c>
      <c r="E4644" t="s">
        <v>8196</v>
      </c>
      <c r="F4644">
        <v>4223</v>
      </c>
    </row>
    <row r="4645" spans="1:6" x14ac:dyDescent="0.25">
      <c r="A4645" t="s">
        <v>8145</v>
      </c>
      <c r="B4645" t="s">
        <v>8146</v>
      </c>
      <c r="C4645" t="s">
        <v>2147</v>
      </c>
      <c r="D4645" t="str">
        <f t="shared" si="72"/>
        <v>4301909</v>
      </c>
      <c r="E4645" t="s">
        <v>8198</v>
      </c>
      <c r="F4645">
        <v>13365</v>
      </c>
    </row>
    <row r="4646" spans="1:6" x14ac:dyDescent="0.25">
      <c r="A4646" t="s">
        <v>8145</v>
      </c>
      <c r="B4646" t="s">
        <v>8146</v>
      </c>
      <c r="C4646" t="s">
        <v>8200</v>
      </c>
      <c r="D4646" t="str">
        <f t="shared" si="72"/>
        <v>4301925</v>
      </c>
      <c r="E4646" t="s">
        <v>8199</v>
      </c>
      <c r="F4646">
        <v>1915</v>
      </c>
    </row>
    <row r="4647" spans="1:6" x14ac:dyDescent="0.25">
      <c r="A4647" t="s">
        <v>8145</v>
      </c>
      <c r="B4647" t="s">
        <v>8146</v>
      </c>
      <c r="C4647" t="s">
        <v>8202</v>
      </c>
      <c r="D4647" t="str">
        <f t="shared" si="72"/>
        <v>4301958</v>
      </c>
      <c r="E4647" t="s">
        <v>8201</v>
      </c>
      <c r="F4647">
        <v>2516</v>
      </c>
    </row>
    <row r="4648" spans="1:6" x14ac:dyDescent="0.25">
      <c r="A4648" t="s">
        <v>8145</v>
      </c>
      <c r="B4648" t="s">
        <v>8146</v>
      </c>
      <c r="C4648" t="s">
        <v>2149</v>
      </c>
      <c r="D4648" t="str">
        <f t="shared" si="72"/>
        <v>4302006</v>
      </c>
      <c r="E4648" t="s">
        <v>8203</v>
      </c>
      <c r="F4648">
        <v>11486</v>
      </c>
    </row>
    <row r="4649" spans="1:6" x14ac:dyDescent="0.25">
      <c r="A4649" t="s">
        <v>8145</v>
      </c>
      <c r="B4649" t="s">
        <v>8146</v>
      </c>
      <c r="C4649" t="s">
        <v>8205</v>
      </c>
      <c r="D4649" t="str">
        <f t="shared" si="72"/>
        <v>4302055</v>
      </c>
      <c r="E4649" t="s">
        <v>8204</v>
      </c>
      <c r="F4649">
        <v>2227</v>
      </c>
    </row>
    <row r="4650" spans="1:6" x14ac:dyDescent="0.25">
      <c r="A4650" t="s">
        <v>8145</v>
      </c>
      <c r="B4650" t="s">
        <v>8146</v>
      </c>
      <c r="C4650" t="s">
        <v>2151</v>
      </c>
      <c r="D4650" t="str">
        <f t="shared" si="72"/>
        <v>4302105</v>
      </c>
      <c r="E4650" t="s">
        <v>8206</v>
      </c>
      <c r="F4650">
        <v>115069</v>
      </c>
    </row>
    <row r="4651" spans="1:6" x14ac:dyDescent="0.25">
      <c r="A4651" t="s">
        <v>8145</v>
      </c>
      <c r="B4651" t="s">
        <v>8146</v>
      </c>
      <c r="C4651" t="s">
        <v>8208</v>
      </c>
      <c r="D4651" t="str">
        <f t="shared" si="72"/>
        <v>4302154</v>
      </c>
      <c r="E4651" t="s">
        <v>8207</v>
      </c>
      <c r="F4651">
        <v>2167</v>
      </c>
    </row>
    <row r="4652" spans="1:6" x14ac:dyDescent="0.25">
      <c r="A4652" t="s">
        <v>8145</v>
      </c>
      <c r="B4652" t="s">
        <v>8146</v>
      </c>
      <c r="C4652" t="s">
        <v>2153</v>
      </c>
      <c r="D4652" t="str">
        <f t="shared" si="72"/>
        <v>4302204</v>
      </c>
      <c r="E4652" t="s">
        <v>8209</v>
      </c>
      <c r="F4652">
        <v>6829</v>
      </c>
    </row>
    <row r="4653" spans="1:6" x14ac:dyDescent="0.25">
      <c r="A4653" t="s">
        <v>8145</v>
      </c>
      <c r="B4653" t="s">
        <v>8146</v>
      </c>
      <c r="C4653" t="s">
        <v>8211</v>
      </c>
      <c r="D4653" t="str">
        <f t="shared" si="72"/>
        <v>4302220</v>
      </c>
      <c r="E4653" t="s">
        <v>8210</v>
      </c>
      <c r="F4653">
        <v>2526</v>
      </c>
    </row>
    <row r="4654" spans="1:6" x14ac:dyDescent="0.25">
      <c r="A4654" t="s">
        <v>8145</v>
      </c>
      <c r="B4654" t="s">
        <v>8146</v>
      </c>
      <c r="C4654" t="s">
        <v>8213</v>
      </c>
      <c r="D4654" t="str">
        <f t="shared" si="72"/>
        <v>4302238</v>
      </c>
      <c r="E4654" t="s">
        <v>8212</v>
      </c>
      <c r="F4654">
        <v>2579</v>
      </c>
    </row>
    <row r="4655" spans="1:6" x14ac:dyDescent="0.25">
      <c r="A4655" t="s">
        <v>8145</v>
      </c>
      <c r="B4655" t="s">
        <v>8146</v>
      </c>
      <c r="C4655" t="s">
        <v>8215</v>
      </c>
      <c r="D4655" t="str">
        <f t="shared" si="72"/>
        <v>4302253</v>
      </c>
      <c r="E4655" t="s">
        <v>8214</v>
      </c>
      <c r="F4655">
        <v>2859</v>
      </c>
    </row>
    <row r="4656" spans="1:6" x14ac:dyDescent="0.25">
      <c r="A4656" t="s">
        <v>8145</v>
      </c>
      <c r="B4656" t="s">
        <v>8146</v>
      </c>
      <c r="C4656" t="s">
        <v>2155</v>
      </c>
      <c r="D4656" t="str">
        <f t="shared" si="72"/>
        <v>4302303</v>
      </c>
      <c r="E4656" t="s">
        <v>1394</v>
      </c>
      <c r="F4656">
        <v>11773</v>
      </c>
    </row>
    <row r="4657" spans="1:6" x14ac:dyDescent="0.25">
      <c r="A4657" t="s">
        <v>8145</v>
      </c>
      <c r="B4657" t="s">
        <v>8146</v>
      </c>
      <c r="C4657" t="s">
        <v>8217</v>
      </c>
      <c r="D4657" t="str">
        <f t="shared" si="72"/>
        <v>4302352</v>
      </c>
      <c r="E4657" t="s">
        <v>8216</v>
      </c>
      <c r="F4657">
        <v>13189</v>
      </c>
    </row>
    <row r="4658" spans="1:6" x14ac:dyDescent="0.25">
      <c r="A4658" t="s">
        <v>8145</v>
      </c>
      <c r="B4658" t="s">
        <v>8146</v>
      </c>
      <c r="C4658" t="s">
        <v>8219</v>
      </c>
      <c r="D4658" t="str">
        <f t="shared" si="72"/>
        <v>4302378</v>
      </c>
      <c r="E4658" t="s">
        <v>8218</v>
      </c>
      <c r="F4658">
        <v>2216</v>
      </c>
    </row>
    <row r="4659" spans="1:6" x14ac:dyDescent="0.25">
      <c r="A4659" t="s">
        <v>8145</v>
      </c>
      <c r="B4659" t="s">
        <v>8146</v>
      </c>
      <c r="C4659" t="s">
        <v>2157</v>
      </c>
      <c r="D4659" t="str">
        <f t="shared" si="72"/>
        <v>4302402</v>
      </c>
      <c r="E4659" t="s">
        <v>8220</v>
      </c>
      <c r="F4659">
        <v>12204</v>
      </c>
    </row>
    <row r="4660" spans="1:6" x14ac:dyDescent="0.25">
      <c r="A4660" t="s">
        <v>8145</v>
      </c>
      <c r="B4660" t="s">
        <v>8146</v>
      </c>
      <c r="C4660" t="s">
        <v>8222</v>
      </c>
      <c r="D4660" t="str">
        <f t="shared" si="72"/>
        <v>4302451</v>
      </c>
      <c r="E4660" t="s">
        <v>8221</v>
      </c>
      <c r="F4660">
        <v>7914</v>
      </c>
    </row>
    <row r="4661" spans="1:6" x14ac:dyDescent="0.25">
      <c r="A4661" t="s">
        <v>8145</v>
      </c>
      <c r="B4661" t="s">
        <v>8146</v>
      </c>
      <c r="C4661" t="s">
        <v>2159</v>
      </c>
      <c r="D4661" t="str">
        <f t="shared" si="72"/>
        <v>4302501</v>
      </c>
      <c r="E4661" t="s">
        <v>8223</v>
      </c>
      <c r="F4661">
        <v>6801</v>
      </c>
    </row>
    <row r="4662" spans="1:6" x14ac:dyDescent="0.25">
      <c r="A4662" t="s">
        <v>8145</v>
      </c>
      <c r="B4662" t="s">
        <v>8146</v>
      </c>
      <c r="C4662" t="s">
        <v>8225</v>
      </c>
      <c r="D4662" t="str">
        <f t="shared" si="72"/>
        <v>4302584</v>
      </c>
      <c r="E4662" t="s">
        <v>8224</v>
      </c>
      <c r="F4662">
        <v>2228</v>
      </c>
    </row>
    <row r="4663" spans="1:6" x14ac:dyDescent="0.25">
      <c r="A4663" t="s">
        <v>8145</v>
      </c>
      <c r="B4663" t="s">
        <v>8146</v>
      </c>
      <c r="C4663" t="s">
        <v>2161</v>
      </c>
      <c r="D4663" t="str">
        <f t="shared" si="72"/>
        <v>4302600</v>
      </c>
      <c r="E4663" t="s">
        <v>8226</v>
      </c>
      <c r="F4663">
        <v>3647</v>
      </c>
    </row>
    <row r="4664" spans="1:6" x14ac:dyDescent="0.25">
      <c r="A4664" t="s">
        <v>8145</v>
      </c>
      <c r="B4664" t="s">
        <v>8146</v>
      </c>
      <c r="C4664" t="s">
        <v>8228</v>
      </c>
      <c r="D4664" t="str">
        <f t="shared" si="72"/>
        <v>4302659</v>
      </c>
      <c r="E4664" t="s">
        <v>8227</v>
      </c>
      <c r="F4664">
        <v>4996</v>
      </c>
    </row>
    <row r="4665" spans="1:6" x14ac:dyDescent="0.25">
      <c r="A4665" t="s">
        <v>8145</v>
      </c>
      <c r="B4665" t="s">
        <v>8146</v>
      </c>
      <c r="C4665" t="s">
        <v>2163</v>
      </c>
      <c r="D4665" t="str">
        <f t="shared" si="72"/>
        <v>4302709</v>
      </c>
      <c r="E4665" t="s">
        <v>8229</v>
      </c>
      <c r="F4665">
        <v>21247</v>
      </c>
    </row>
    <row r="4666" spans="1:6" x14ac:dyDescent="0.25">
      <c r="A4666" t="s">
        <v>8145</v>
      </c>
      <c r="B4666" t="s">
        <v>8146</v>
      </c>
      <c r="C4666" t="s">
        <v>2165</v>
      </c>
      <c r="D4666" t="str">
        <f t="shared" si="72"/>
        <v>4302808</v>
      </c>
      <c r="E4666" t="s">
        <v>8230</v>
      </c>
      <c r="F4666">
        <v>34634</v>
      </c>
    </row>
    <row r="4667" spans="1:6" x14ac:dyDescent="0.25">
      <c r="A4667" t="s">
        <v>8145</v>
      </c>
      <c r="B4667" t="s">
        <v>8146</v>
      </c>
      <c r="C4667" t="s">
        <v>2167</v>
      </c>
      <c r="D4667" t="str">
        <f t="shared" si="72"/>
        <v>4302907</v>
      </c>
      <c r="E4667" t="s">
        <v>8231</v>
      </c>
      <c r="F4667">
        <v>13552</v>
      </c>
    </row>
    <row r="4668" spans="1:6" x14ac:dyDescent="0.25">
      <c r="A4668" t="s">
        <v>8145</v>
      </c>
      <c r="B4668" t="s">
        <v>8146</v>
      </c>
      <c r="C4668" t="s">
        <v>2169</v>
      </c>
      <c r="D4668" t="str">
        <f t="shared" si="72"/>
        <v>4303004</v>
      </c>
      <c r="E4668" t="s">
        <v>8232</v>
      </c>
      <c r="F4668">
        <v>85495</v>
      </c>
    </row>
    <row r="4669" spans="1:6" x14ac:dyDescent="0.25">
      <c r="A4669" t="s">
        <v>8145</v>
      </c>
      <c r="B4669" t="s">
        <v>8146</v>
      </c>
      <c r="C4669" t="s">
        <v>2171</v>
      </c>
      <c r="D4669" t="str">
        <f t="shared" si="72"/>
        <v>4303103</v>
      </c>
      <c r="E4669" t="s">
        <v>696</v>
      </c>
      <c r="F4669">
        <v>127318</v>
      </c>
    </row>
    <row r="4670" spans="1:6" x14ac:dyDescent="0.25">
      <c r="A4670" t="s">
        <v>8145</v>
      </c>
      <c r="B4670" t="s">
        <v>8146</v>
      </c>
      <c r="C4670" t="s">
        <v>2173</v>
      </c>
      <c r="D4670" t="str">
        <f t="shared" si="72"/>
        <v>4303202</v>
      </c>
      <c r="E4670" t="s">
        <v>8233</v>
      </c>
      <c r="F4670">
        <v>5100</v>
      </c>
    </row>
    <row r="4671" spans="1:6" x14ac:dyDescent="0.25">
      <c r="A4671" t="s">
        <v>8145</v>
      </c>
      <c r="B4671" t="s">
        <v>8146</v>
      </c>
      <c r="C4671" t="s">
        <v>2177</v>
      </c>
      <c r="D4671" t="str">
        <f t="shared" si="72"/>
        <v>4303301</v>
      </c>
      <c r="E4671" t="s">
        <v>8234</v>
      </c>
      <c r="F4671">
        <v>5042</v>
      </c>
    </row>
    <row r="4672" spans="1:6" x14ac:dyDescent="0.25">
      <c r="A4672" t="s">
        <v>8145</v>
      </c>
      <c r="B4672" t="s">
        <v>8146</v>
      </c>
      <c r="C4672" t="s">
        <v>2179</v>
      </c>
      <c r="D4672" t="str">
        <f t="shared" si="72"/>
        <v>4303400</v>
      </c>
      <c r="E4672" t="s">
        <v>2506</v>
      </c>
      <c r="F4672">
        <v>5064</v>
      </c>
    </row>
    <row r="4673" spans="1:6" x14ac:dyDescent="0.25">
      <c r="A4673" t="s">
        <v>8145</v>
      </c>
      <c r="B4673" t="s">
        <v>8146</v>
      </c>
      <c r="C4673" t="s">
        <v>2181</v>
      </c>
      <c r="D4673" t="str">
        <f t="shared" si="72"/>
        <v>4303509</v>
      </c>
      <c r="E4673" t="s">
        <v>8235</v>
      </c>
      <c r="F4673">
        <v>66215</v>
      </c>
    </row>
    <row r="4674" spans="1:6" x14ac:dyDescent="0.25">
      <c r="A4674" t="s">
        <v>8145</v>
      </c>
      <c r="B4674" t="s">
        <v>8146</v>
      </c>
      <c r="C4674" t="s">
        <v>8237</v>
      </c>
      <c r="D4674" t="str">
        <f t="shared" si="72"/>
        <v>4303558</v>
      </c>
      <c r="E4674" t="s">
        <v>8236</v>
      </c>
      <c r="F4674">
        <v>2733</v>
      </c>
    </row>
    <row r="4675" spans="1:6" x14ac:dyDescent="0.25">
      <c r="A4675" t="s">
        <v>8145</v>
      </c>
      <c r="B4675" t="s">
        <v>8146</v>
      </c>
      <c r="C4675" t="s">
        <v>2183</v>
      </c>
      <c r="D4675" t="str">
        <f t="shared" ref="D4675:D4738" si="73">CONCATENATE(B4675,C4675)</f>
        <v>4303608</v>
      </c>
      <c r="E4675" t="s">
        <v>8238</v>
      </c>
      <c r="F4675">
        <v>6680</v>
      </c>
    </row>
    <row r="4676" spans="1:6" x14ac:dyDescent="0.25">
      <c r="A4676" t="s">
        <v>8145</v>
      </c>
      <c r="B4676" t="s">
        <v>8146</v>
      </c>
      <c r="C4676" t="s">
        <v>8240</v>
      </c>
      <c r="D4676" t="str">
        <f t="shared" si="73"/>
        <v>4303673</v>
      </c>
      <c r="E4676" t="s">
        <v>8239</v>
      </c>
      <c r="F4676">
        <v>3407</v>
      </c>
    </row>
    <row r="4677" spans="1:6" x14ac:dyDescent="0.25">
      <c r="A4677" t="s">
        <v>8145</v>
      </c>
      <c r="B4677" t="s">
        <v>8146</v>
      </c>
      <c r="C4677" t="s">
        <v>2185</v>
      </c>
      <c r="D4677" t="str">
        <f t="shared" si="73"/>
        <v>4303707</v>
      </c>
      <c r="E4677" t="s">
        <v>8241</v>
      </c>
      <c r="F4677">
        <v>5994</v>
      </c>
    </row>
    <row r="4678" spans="1:6" x14ac:dyDescent="0.25">
      <c r="A4678" t="s">
        <v>8145</v>
      </c>
      <c r="B4678" t="s">
        <v>8146</v>
      </c>
      <c r="C4678" t="s">
        <v>2189</v>
      </c>
      <c r="D4678" t="str">
        <f t="shared" si="73"/>
        <v>4303806</v>
      </c>
      <c r="E4678" t="s">
        <v>8242</v>
      </c>
      <c r="F4678">
        <v>5641</v>
      </c>
    </row>
    <row r="4679" spans="1:6" x14ac:dyDescent="0.25">
      <c r="A4679" t="s">
        <v>8145</v>
      </c>
      <c r="B4679" t="s">
        <v>8146</v>
      </c>
      <c r="C4679" t="s">
        <v>2191</v>
      </c>
      <c r="D4679" t="str">
        <f t="shared" si="73"/>
        <v>4303905</v>
      </c>
      <c r="E4679" t="s">
        <v>8243</v>
      </c>
      <c r="F4679">
        <v>64914</v>
      </c>
    </row>
    <row r="4680" spans="1:6" x14ac:dyDescent="0.25">
      <c r="A4680" t="s">
        <v>8145</v>
      </c>
      <c r="B4680" t="s">
        <v>8146</v>
      </c>
      <c r="C4680" t="s">
        <v>2193</v>
      </c>
      <c r="D4680" t="str">
        <f t="shared" si="73"/>
        <v>4304002</v>
      </c>
      <c r="E4680" t="s">
        <v>8244</v>
      </c>
      <c r="F4680">
        <v>5161</v>
      </c>
    </row>
    <row r="4681" spans="1:6" x14ac:dyDescent="0.25">
      <c r="A4681" t="s">
        <v>8145</v>
      </c>
      <c r="B4681" t="s">
        <v>8146</v>
      </c>
      <c r="C4681" t="s">
        <v>2195</v>
      </c>
      <c r="D4681" t="str">
        <f t="shared" si="73"/>
        <v>4304101</v>
      </c>
      <c r="E4681" t="s">
        <v>8245</v>
      </c>
      <c r="F4681">
        <v>3514</v>
      </c>
    </row>
    <row r="4682" spans="1:6" x14ac:dyDescent="0.25">
      <c r="A4682" t="s">
        <v>8145</v>
      </c>
      <c r="B4682" t="s">
        <v>8146</v>
      </c>
      <c r="C4682" t="s">
        <v>2197</v>
      </c>
      <c r="D4682" t="str">
        <f t="shared" si="73"/>
        <v>4304200</v>
      </c>
      <c r="E4682" t="s">
        <v>8246</v>
      </c>
      <c r="F4682">
        <v>31603</v>
      </c>
    </row>
    <row r="4683" spans="1:6" x14ac:dyDescent="0.25">
      <c r="A4683" t="s">
        <v>8145</v>
      </c>
      <c r="B4683" t="s">
        <v>8146</v>
      </c>
      <c r="C4683" t="s">
        <v>2199</v>
      </c>
      <c r="D4683" t="str">
        <f t="shared" si="73"/>
        <v>4304309</v>
      </c>
      <c r="E4683" t="s">
        <v>8247</v>
      </c>
      <c r="F4683">
        <v>6567</v>
      </c>
    </row>
    <row r="4684" spans="1:6" x14ac:dyDescent="0.25">
      <c r="A4684" t="s">
        <v>8145</v>
      </c>
      <c r="B4684" t="s">
        <v>8146</v>
      </c>
      <c r="C4684" t="s">
        <v>8249</v>
      </c>
      <c r="D4684" t="str">
        <f t="shared" si="73"/>
        <v>4304358</v>
      </c>
      <c r="E4684" t="s">
        <v>8248</v>
      </c>
      <c r="F4684">
        <v>9406</v>
      </c>
    </row>
    <row r="4685" spans="1:6" x14ac:dyDescent="0.25">
      <c r="A4685" t="s">
        <v>8145</v>
      </c>
      <c r="B4685" t="s">
        <v>8146</v>
      </c>
      <c r="C4685" t="s">
        <v>2201</v>
      </c>
      <c r="D4685" t="str">
        <f t="shared" si="73"/>
        <v>4304408</v>
      </c>
      <c r="E4685" t="s">
        <v>8250</v>
      </c>
      <c r="F4685">
        <v>43062</v>
      </c>
    </row>
    <row r="4686" spans="1:6" x14ac:dyDescent="0.25">
      <c r="A4686" t="s">
        <v>8145</v>
      </c>
      <c r="B4686" t="s">
        <v>8146</v>
      </c>
      <c r="C4686" t="s">
        <v>2203</v>
      </c>
      <c r="D4686" t="str">
        <f t="shared" si="73"/>
        <v>4304507</v>
      </c>
      <c r="E4686" t="s">
        <v>8251</v>
      </c>
      <c r="F4686">
        <v>56103</v>
      </c>
    </row>
    <row r="4687" spans="1:6" x14ac:dyDescent="0.25">
      <c r="A4687" t="s">
        <v>8145</v>
      </c>
      <c r="B4687" t="s">
        <v>8146</v>
      </c>
      <c r="C4687" t="s">
        <v>2205</v>
      </c>
      <c r="D4687" t="str">
        <f t="shared" si="73"/>
        <v>4304606</v>
      </c>
      <c r="E4687" t="s">
        <v>8252</v>
      </c>
      <c r="F4687">
        <v>343853</v>
      </c>
    </row>
    <row r="4688" spans="1:6" x14ac:dyDescent="0.25">
      <c r="A4688" t="s">
        <v>8145</v>
      </c>
      <c r="B4688" t="s">
        <v>8146</v>
      </c>
      <c r="C4688" t="s">
        <v>8254</v>
      </c>
      <c r="D4688" t="str">
        <f t="shared" si="73"/>
        <v>4304614</v>
      </c>
      <c r="E4688" t="s">
        <v>8253</v>
      </c>
      <c r="F4688">
        <v>1817</v>
      </c>
    </row>
    <row r="4689" spans="1:6" x14ac:dyDescent="0.25">
      <c r="A4689" t="s">
        <v>8145</v>
      </c>
      <c r="B4689" t="s">
        <v>8146</v>
      </c>
      <c r="C4689" t="s">
        <v>8256</v>
      </c>
      <c r="D4689" t="str">
        <f t="shared" si="73"/>
        <v>4304622</v>
      </c>
      <c r="E4689" t="s">
        <v>8255</v>
      </c>
      <c r="F4689">
        <v>1758</v>
      </c>
    </row>
    <row r="4690" spans="1:6" x14ac:dyDescent="0.25">
      <c r="A4690" t="s">
        <v>8145</v>
      </c>
      <c r="B4690" t="s">
        <v>8146</v>
      </c>
      <c r="C4690" t="s">
        <v>8258</v>
      </c>
      <c r="D4690" t="str">
        <f t="shared" si="73"/>
        <v>4304630</v>
      </c>
      <c r="E4690" t="s">
        <v>8257</v>
      </c>
      <c r="F4690">
        <v>48401</v>
      </c>
    </row>
    <row r="4691" spans="1:6" x14ac:dyDescent="0.25">
      <c r="A4691" t="s">
        <v>8145</v>
      </c>
      <c r="B4691" t="s">
        <v>8146</v>
      </c>
      <c r="C4691" t="s">
        <v>8260</v>
      </c>
      <c r="D4691" t="str">
        <f t="shared" si="73"/>
        <v>4304655</v>
      </c>
      <c r="E4691" t="s">
        <v>8259</v>
      </c>
      <c r="F4691">
        <v>3449</v>
      </c>
    </row>
    <row r="4692" spans="1:6" x14ac:dyDescent="0.25">
      <c r="A4692" t="s">
        <v>8145</v>
      </c>
      <c r="B4692" t="s">
        <v>8146</v>
      </c>
      <c r="C4692" t="s">
        <v>8262</v>
      </c>
      <c r="D4692" t="str">
        <f t="shared" si="73"/>
        <v>4304663</v>
      </c>
      <c r="E4692" t="s">
        <v>8261</v>
      </c>
      <c r="F4692">
        <v>25495</v>
      </c>
    </row>
    <row r="4693" spans="1:6" x14ac:dyDescent="0.25">
      <c r="A4693" t="s">
        <v>8145</v>
      </c>
      <c r="B4693" t="s">
        <v>8146</v>
      </c>
      <c r="C4693" t="s">
        <v>8264</v>
      </c>
      <c r="D4693" t="str">
        <f t="shared" si="73"/>
        <v>4304671</v>
      </c>
      <c r="E4693" t="s">
        <v>8263</v>
      </c>
      <c r="F4693">
        <v>4362</v>
      </c>
    </row>
    <row r="4694" spans="1:6" x14ac:dyDescent="0.25">
      <c r="A4694" t="s">
        <v>8145</v>
      </c>
      <c r="B4694" t="s">
        <v>8146</v>
      </c>
      <c r="C4694" t="s">
        <v>8266</v>
      </c>
      <c r="D4694" t="str">
        <f t="shared" si="73"/>
        <v>4304689</v>
      </c>
      <c r="E4694" t="s">
        <v>8265</v>
      </c>
      <c r="F4694">
        <v>11455</v>
      </c>
    </row>
    <row r="4695" spans="1:6" x14ac:dyDescent="0.25">
      <c r="A4695" t="s">
        <v>8145</v>
      </c>
      <c r="B4695" t="s">
        <v>8146</v>
      </c>
      <c r="C4695" t="s">
        <v>8268</v>
      </c>
      <c r="D4695" t="str">
        <f t="shared" si="73"/>
        <v>4304697</v>
      </c>
      <c r="E4695" t="s">
        <v>8267</v>
      </c>
      <c r="F4695">
        <v>2769</v>
      </c>
    </row>
    <row r="4696" spans="1:6" x14ac:dyDescent="0.25">
      <c r="A4696" t="s">
        <v>8145</v>
      </c>
      <c r="B4696" t="s">
        <v>8146</v>
      </c>
      <c r="C4696" t="s">
        <v>2207</v>
      </c>
      <c r="D4696" t="str">
        <f t="shared" si="73"/>
        <v>4304705</v>
      </c>
      <c r="E4696" t="s">
        <v>8269</v>
      </c>
      <c r="F4696">
        <v>62339</v>
      </c>
    </row>
    <row r="4697" spans="1:6" x14ac:dyDescent="0.25">
      <c r="A4697" t="s">
        <v>8145</v>
      </c>
      <c r="B4697" t="s">
        <v>8146</v>
      </c>
      <c r="C4697" t="s">
        <v>8271</v>
      </c>
      <c r="D4697" t="str">
        <f t="shared" si="73"/>
        <v>4304713</v>
      </c>
      <c r="E4697" t="s">
        <v>8270</v>
      </c>
      <c r="F4697">
        <v>7971</v>
      </c>
    </row>
    <row r="4698" spans="1:6" x14ac:dyDescent="0.25">
      <c r="A4698" t="s">
        <v>8145</v>
      </c>
      <c r="B4698" t="s">
        <v>8146</v>
      </c>
      <c r="C4698" t="s">
        <v>2209</v>
      </c>
      <c r="D4698" t="str">
        <f t="shared" si="73"/>
        <v>4304804</v>
      </c>
      <c r="E4698" t="s">
        <v>8272</v>
      </c>
      <c r="F4698">
        <v>28091</v>
      </c>
    </row>
    <row r="4699" spans="1:6" x14ac:dyDescent="0.25">
      <c r="A4699" t="s">
        <v>8145</v>
      </c>
      <c r="B4699" t="s">
        <v>8146</v>
      </c>
      <c r="C4699" t="s">
        <v>2211</v>
      </c>
      <c r="D4699" t="str">
        <f t="shared" si="73"/>
        <v>4304853</v>
      </c>
      <c r="E4699" t="s">
        <v>8273</v>
      </c>
      <c r="F4699">
        <v>1547</v>
      </c>
    </row>
    <row r="4700" spans="1:6" x14ac:dyDescent="0.25">
      <c r="A4700" t="s">
        <v>8145</v>
      </c>
      <c r="B4700" t="s">
        <v>8146</v>
      </c>
      <c r="C4700" t="s">
        <v>2213</v>
      </c>
      <c r="D4700" t="str">
        <f t="shared" si="73"/>
        <v>4304903</v>
      </c>
      <c r="E4700" t="s">
        <v>8274</v>
      </c>
      <c r="F4700">
        <v>9079</v>
      </c>
    </row>
    <row r="4701" spans="1:6" x14ac:dyDescent="0.25">
      <c r="A4701" t="s">
        <v>8145</v>
      </c>
      <c r="B4701" t="s">
        <v>8146</v>
      </c>
      <c r="C4701" t="s">
        <v>8276</v>
      </c>
      <c r="D4701" t="str">
        <f t="shared" si="73"/>
        <v>4304952</v>
      </c>
      <c r="E4701" t="s">
        <v>8275</v>
      </c>
      <c r="F4701">
        <v>3185</v>
      </c>
    </row>
    <row r="4702" spans="1:6" x14ac:dyDescent="0.25">
      <c r="A4702" t="s">
        <v>8145</v>
      </c>
      <c r="B4702" t="s">
        <v>8146</v>
      </c>
      <c r="C4702" t="s">
        <v>2215</v>
      </c>
      <c r="D4702" t="str">
        <f t="shared" si="73"/>
        <v>4305009</v>
      </c>
      <c r="E4702" t="s">
        <v>8277</v>
      </c>
      <c r="F4702">
        <v>9335</v>
      </c>
    </row>
    <row r="4703" spans="1:6" x14ac:dyDescent="0.25">
      <c r="A4703" t="s">
        <v>8145</v>
      </c>
      <c r="B4703" t="s">
        <v>8146</v>
      </c>
      <c r="C4703" t="s">
        <v>2217</v>
      </c>
      <c r="D4703" t="str">
        <f t="shared" si="73"/>
        <v>4305108</v>
      </c>
      <c r="E4703" t="s">
        <v>8278</v>
      </c>
      <c r="F4703">
        <v>483377</v>
      </c>
    </row>
    <row r="4704" spans="1:6" x14ac:dyDescent="0.25">
      <c r="A4704" t="s">
        <v>8145</v>
      </c>
      <c r="B4704" t="s">
        <v>8146</v>
      </c>
      <c r="C4704" t="s">
        <v>8279</v>
      </c>
      <c r="D4704" t="str">
        <f t="shared" si="73"/>
        <v>4305116</v>
      </c>
      <c r="E4704" t="s">
        <v>708</v>
      </c>
      <c r="F4704">
        <v>3016</v>
      </c>
    </row>
    <row r="4705" spans="1:6" x14ac:dyDescent="0.25">
      <c r="A4705" t="s">
        <v>8145</v>
      </c>
      <c r="B4705" t="s">
        <v>8146</v>
      </c>
      <c r="C4705" t="s">
        <v>8281</v>
      </c>
      <c r="D4705" t="str">
        <f t="shared" si="73"/>
        <v>4305124</v>
      </c>
      <c r="E4705" t="s">
        <v>8280</v>
      </c>
      <c r="F4705">
        <v>6443</v>
      </c>
    </row>
    <row r="4706" spans="1:6" x14ac:dyDescent="0.25">
      <c r="A4706" t="s">
        <v>8145</v>
      </c>
      <c r="B4706" t="s">
        <v>8146</v>
      </c>
      <c r="C4706" t="s">
        <v>8283</v>
      </c>
      <c r="D4706" t="str">
        <f t="shared" si="73"/>
        <v>4305132</v>
      </c>
      <c r="E4706" t="s">
        <v>8282</v>
      </c>
      <c r="F4706">
        <v>4694</v>
      </c>
    </row>
    <row r="4707" spans="1:6" x14ac:dyDescent="0.25">
      <c r="A4707" t="s">
        <v>8145</v>
      </c>
      <c r="B4707" t="s">
        <v>8146</v>
      </c>
      <c r="C4707" t="s">
        <v>8285</v>
      </c>
      <c r="D4707" t="str">
        <f t="shared" si="73"/>
        <v>4305157</v>
      </c>
      <c r="E4707" t="s">
        <v>8284</v>
      </c>
      <c r="F4707">
        <v>2437</v>
      </c>
    </row>
    <row r="4708" spans="1:6" x14ac:dyDescent="0.25">
      <c r="A4708" t="s">
        <v>8145</v>
      </c>
      <c r="B4708" t="s">
        <v>8146</v>
      </c>
      <c r="C4708" t="s">
        <v>8287</v>
      </c>
      <c r="D4708" t="str">
        <f t="shared" si="73"/>
        <v>4305173</v>
      </c>
      <c r="E4708" t="s">
        <v>8286</v>
      </c>
      <c r="F4708">
        <v>11486</v>
      </c>
    </row>
    <row r="4709" spans="1:6" x14ac:dyDescent="0.25">
      <c r="A4709" t="s">
        <v>8145</v>
      </c>
      <c r="B4709" t="s">
        <v>8146</v>
      </c>
      <c r="C4709" t="s">
        <v>2219</v>
      </c>
      <c r="D4709" t="str">
        <f t="shared" si="73"/>
        <v>4305207</v>
      </c>
      <c r="E4709" t="s">
        <v>8288</v>
      </c>
      <c r="F4709">
        <v>14069</v>
      </c>
    </row>
    <row r="4710" spans="1:6" x14ac:dyDescent="0.25">
      <c r="A4710" t="s">
        <v>8145</v>
      </c>
      <c r="B4710" t="s">
        <v>8146</v>
      </c>
      <c r="C4710" t="s">
        <v>2221</v>
      </c>
      <c r="D4710" t="str">
        <f t="shared" si="73"/>
        <v>4305306</v>
      </c>
      <c r="E4710" t="s">
        <v>8289</v>
      </c>
      <c r="F4710">
        <v>9597</v>
      </c>
    </row>
    <row r="4711" spans="1:6" x14ac:dyDescent="0.25">
      <c r="A4711" t="s">
        <v>8145</v>
      </c>
      <c r="B4711" t="s">
        <v>8146</v>
      </c>
      <c r="C4711" t="s">
        <v>8291</v>
      </c>
      <c r="D4711" t="str">
        <f t="shared" si="73"/>
        <v>4305355</v>
      </c>
      <c r="E4711" t="s">
        <v>8290</v>
      </c>
      <c r="F4711">
        <v>38899</v>
      </c>
    </row>
    <row r="4712" spans="1:6" x14ac:dyDescent="0.25">
      <c r="A4712" t="s">
        <v>8145</v>
      </c>
      <c r="B4712" t="s">
        <v>8146</v>
      </c>
      <c r="C4712" t="s">
        <v>8293</v>
      </c>
      <c r="D4712" t="str">
        <f t="shared" si="73"/>
        <v>4305371</v>
      </c>
      <c r="E4712" t="s">
        <v>8292</v>
      </c>
      <c r="F4712">
        <v>3482</v>
      </c>
    </row>
    <row r="4713" spans="1:6" x14ac:dyDescent="0.25">
      <c r="A4713" t="s">
        <v>8145</v>
      </c>
      <c r="B4713" t="s">
        <v>8146</v>
      </c>
      <c r="C4713" t="s">
        <v>2223</v>
      </c>
      <c r="D4713" t="str">
        <f t="shared" si="73"/>
        <v>4305405</v>
      </c>
      <c r="E4713" t="s">
        <v>8294</v>
      </c>
      <c r="F4713">
        <v>4026</v>
      </c>
    </row>
    <row r="4714" spans="1:6" x14ac:dyDescent="0.25">
      <c r="A4714" t="s">
        <v>8145</v>
      </c>
      <c r="B4714" t="s">
        <v>8146</v>
      </c>
      <c r="C4714" t="s">
        <v>8296</v>
      </c>
      <c r="D4714" t="str">
        <f t="shared" si="73"/>
        <v>4305439</v>
      </c>
      <c r="E4714" t="s">
        <v>8295</v>
      </c>
      <c r="F4714">
        <v>6456</v>
      </c>
    </row>
    <row r="4715" spans="1:6" x14ac:dyDescent="0.25">
      <c r="A4715" t="s">
        <v>8145</v>
      </c>
      <c r="B4715" t="s">
        <v>8146</v>
      </c>
      <c r="C4715" t="s">
        <v>8298</v>
      </c>
      <c r="D4715" t="str">
        <f t="shared" si="73"/>
        <v>4305447</v>
      </c>
      <c r="E4715" t="s">
        <v>8297</v>
      </c>
      <c r="F4715">
        <v>5319</v>
      </c>
    </row>
    <row r="4716" spans="1:6" x14ac:dyDescent="0.25">
      <c r="A4716" t="s">
        <v>8145</v>
      </c>
      <c r="B4716" t="s">
        <v>8146</v>
      </c>
      <c r="C4716" t="s">
        <v>8300</v>
      </c>
      <c r="D4716" t="str">
        <f t="shared" si="73"/>
        <v>4305454</v>
      </c>
      <c r="E4716" t="s">
        <v>8299</v>
      </c>
      <c r="F4716">
        <v>14710</v>
      </c>
    </row>
    <row r="4717" spans="1:6" x14ac:dyDescent="0.25">
      <c r="A4717" t="s">
        <v>8145</v>
      </c>
      <c r="B4717" t="s">
        <v>8146</v>
      </c>
      <c r="C4717" t="s">
        <v>2225</v>
      </c>
      <c r="D4717" t="str">
        <f t="shared" si="73"/>
        <v>4305504</v>
      </c>
      <c r="E4717" t="s">
        <v>8301</v>
      </c>
      <c r="F4717">
        <v>4983</v>
      </c>
    </row>
    <row r="4718" spans="1:6" x14ac:dyDescent="0.25">
      <c r="A4718" t="s">
        <v>8145</v>
      </c>
      <c r="B4718" t="s">
        <v>8146</v>
      </c>
      <c r="C4718" t="s">
        <v>8302</v>
      </c>
      <c r="D4718" t="str">
        <f t="shared" si="73"/>
        <v>4305587</v>
      </c>
      <c r="E4718" t="s">
        <v>1027</v>
      </c>
      <c r="F4718">
        <v>2499</v>
      </c>
    </row>
    <row r="4719" spans="1:6" x14ac:dyDescent="0.25">
      <c r="A4719" t="s">
        <v>8145</v>
      </c>
      <c r="B4719" t="s">
        <v>8146</v>
      </c>
      <c r="C4719" t="s">
        <v>2227</v>
      </c>
      <c r="D4719" t="str">
        <f t="shared" si="73"/>
        <v>4305603</v>
      </c>
      <c r="E4719" t="s">
        <v>7255</v>
      </c>
      <c r="F4719">
        <v>3478</v>
      </c>
    </row>
    <row r="4720" spans="1:6" x14ac:dyDescent="0.25">
      <c r="A4720" t="s">
        <v>8145</v>
      </c>
      <c r="B4720" t="s">
        <v>8146</v>
      </c>
      <c r="C4720" t="s">
        <v>2229</v>
      </c>
      <c r="D4720" t="str">
        <f t="shared" si="73"/>
        <v>4305702</v>
      </c>
      <c r="E4720" t="s">
        <v>8303</v>
      </c>
      <c r="F4720">
        <v>6836</v>
      </c>
    </row>
    <row r="4721" spans="1:6" x14ac:dyDescent="0.25">
      <c r="A4721" t="s">
        <v>8145</v>
      </c>
      <c r="B4721" t="s">
        <v>8146</v>
      </c>
      <c r="C4721" t="s">
        <v>2231</v>
      </c>
      <c r="D4721" t="str">
        <f t="shared" si="73"/>
        <v>4305801</v>
      </c>
      <c r="E4721" t="s">
        <v>8304</v>
      </c>
      <c r="F4721">
        <v>10109</v>
      </c>
    </row>
    <row r="4722" spans="1:6" x14ac:dyDescent="0.25">
      <c r="A4722" t="s">
        <v>8145</v>
      </c>
      <c r="B4722" t="s">
        <v>8146</v>
      </c>
      <c r="C4722" t="s">
        <v>8306</v>
      </c>
      <c r="D4722" t="str">
        <f t="shared" si="73"/>
        <v>4305835</v>
      </c>
      <c r="E4722" t="s">
        <v>8305</v>
      </c>
      <c r="F4722">
        <v>1559</v>
      </c>
    </row>
    <row r="4723" spans="1:6" x14ac:dyDescent="0.25">
      <c r="A4723" t="s">
        <v>8145</v>
      </c>
      <c r="B4723" t="s">
        <v>8146</v>
      </c>
      <c r="C4723" t="s">
        <v>8308</v>
      </c>
      <c r="D4723" t="str">
        <f t="shared" si="73"/>
        <v>4305850</v>
      </c>
      <c r="E4723" t="s">
        <v>8307</v>
      </c>
      <c r="F4723">
        <v>2458</v>
      </c>
    </row>
    <row r="4724" spans="1:6" x14ac:dyDescent="0.25">
      <c r="A4724" t="s">
        <v>8145</v>
      </c>
      <c r="B4724" t="s">
        <v>8146</v>
      </c>
      <c r="C4724" t="s">
        <v>8310</v>
      </c>
      <c r="D4724" t="str">
        <f t="shared" si="73"/>
        <v>4305871</v>
      </c>
      <c r="E4724" t="s">
        <v>8309</v>
      </c>
      <c r="F4724">
        <v>2559</v>
      </c>
    </row>
    <row r="4725" spans="1:6" x14ac:dyDescent="0.25">
      <c r="A4725" t="s">
        <v>8145</v>
      </c>
      <c r="B4725" t="s">
        <v>8146</v>
      </c>
      <c r="C4725" t="s">
        <v>2233</v>
      </c>
      <c r="D4725" t="str">
        <f t="shared" si="73"/>
        <v>4305900</v>
      </c>
      <c r="E4725" t="s">
        <v>8311</v>
      </c>
      <c r="F4725">
        <v>7776</v>
      </c>
    </row>
    <row r="4726" spans="1:6" x14ac:dyDescent="0.25">
      <c r="A4726" t="s">
        <v>8145</v>
      </c>
      <c r="B4726" t="s">
        <v>8146</v>
      </c>
      <c r="C4726" t="s">
        <v>8313</v>
      </c>
      <c r="D4726" t="str">
        <f t="shared" si="73"/>
        <v>4305934</v>
      </c>
      <c r="E4726" t="s">
        <v>8312</v>
      </c>
      <c r="F4726">
        <v>1728</v>
      </c>
    </row>
    <row r="4727" spans="1:6" x14ac:dyDescent="0.25">
      <c r="A4727" t="s">
        <v>8145</v>
      </c>
      <c r="B4727" t="s">
        <v>8146</v>
      </c>
      <c r="C4727" t="s">
        <v>8315</v>
      </c>
      <c r="D4727" t="str">
        <f t="shared" si="73"/>
        <v>4305959</v>
      </c>
      <c r="E4727" t="s">
        <v>8314</v>
      </c>
      <c r="F4727">
        <v>4000</v>
      </c>
    </row>
    <row r="4728" spans="1:6" x14ac:dyDescent="0.25">
      <c r="A4728" t="s">
        <v>8145</v>
      </c>
      <c r="B4728" t="s">
        <v>8146</v>
      </c>
      <c r="C4728" t="s">
        <v>8317</v>
      </c>
      <c r="D4728" t="str">
        <f t="shared" si="73"/>
        <v>4305975</v>
      </c>
      <c r="E4728" t="s">
        <v>8316</v>
      </c>
      <c r="F4728">
        <v>2876</v>
      </c>
    </row>
    <row r="4729" spans="1:6" x14ac:dyDescent="0.25">
      <c r="A4729" t="s">
        <v>8145</v>
      </c>
      <c r="B4729" t="s">
        <v>8146</v>
      </c>
      <c r="C4729" t="s">
        <v>2235</v>
      </c>
      <c r="D4729" t="str">
        <f t="shared" si="73"/>
        <v>4306007</v>
      </c>
      <c r="E4729" t="s">
        <v>8318</v>
      </c>
      <c r="F4729">
        <v>14195</v>
      </c>
    </row>
    <row r="4730" spans="1:6" x14ac:dyDescent="0.25">
      <c r="A4730" t="s">
        <v>8145</v>
      </c>
      <c r="B4730" t="s">
        <v>8146</v>
      </c>
      <c r="C4730" t="s">
        <v>8320</v>
      </c>
      <c r="D4730" t="str">
        <f t="shared" si="73"/>
        <v>4306056</v>
      </c>
      <c r="E4730" t="s">
        <v>8319</v>
      </c>
      <c r="F4730">
        <v>7831</v>
      </c>
    </row>
    <row r="4731" spans="1:6" x14ac:dyDescent="0.25">
      <c r="A4731" t="s">
        <v>8145</v>
      </c>
      <c r="B4731" t="s">
        <v>8146</v>
      </c>
      <c r="C4731" t="s">
        <v>8322</v>
      </c>
      <c r="D4731" t="str">
        <f t="shared" si="73"/>
        <v>4306072</v>
      </c>
      <c r="E4731" t="s">
        <v>8321</v>
      </c>
      <c r="F4731">
        <v>2918</v>
      </c>
    </row>
    <row r="4732" spans="1:6" x14ac:dyDescent="0.25">
      <c r="A4732" t="s">
        <v>8145</v>
      </c>
      <c r="B4732" t="s">
        <v>8146</v>
      </c>
      <c r="C4732" t="s">
        <v>2237</v>
      </c>
      <c r="D4732" t="str">
        <f t="shared" si="73"/>
        <v>4306106</v>
      </c>
      <c r="E4732" t="s">
        <v>8323</v>
      </c>
      <c r="F4732">
        <v>63463</v>
      </c>
    </row>
    <row r="4733" spans="1:6" x14ac:dyDescent="0.25">
      <c r="A4733" t="s">
        <v>8145</v>
      </c>
      <c r="B4733" t="s">
        <v>8146</v>
      </c>
      <c r="C4733" t="s">
        <v>8325</v>
      </c>
      <c r="D4733" t="str">
        <f t="shared" si="73"/>
        <v>4306130</v>
      </c>
      <c r="E4733" t="s">
        <v>8324</v>
      </c>
      <c r="F4733">
        <v>2059</v>
      </c>
    </row>
    <row r="4734" spans="1:6" x14ac:dyDescent="0.25">
      <c r="A4734" t="s">
        <v>8145</v>
      </c>
      <c r="B4734" t="s">
        <v>8146</v>
      </c>
      <c r="C4734" t="s">
        <v>2241</v>
      </c>
      <c r="D4734" t="str">
        <f t="shared" si="73"/>
        <v>4306205</v>
      </c>
      <c r="E4734" t="s">
        <v>123</v>
      </c>
      <c r="F4734">
        <v>12258</v>
      </c>
    </row>
    <row r="4735" spans="1:6" x14ac:dyDescent="0.25">
      <c r="A4735" t="s">
        <v>8145</v>
      </c>
      <c r="B4735" t="s">
        <v>8146</v>
      </c>
      <c r="C4735" t="s">
        <v>2243</v>
      </c>
      <c r="D4735" t="str">
        <f t="shared" si="73"/>
        <v>4306304</v>
      </c>
      <c r="E4735" t="s">
        <v>8326</v>
      </c>
      <c r="F4735">
        <v>4844</v>
      </c>
    </row>
    <row r="4736" spans="1:6" x14ac:dyDescent="0.25">
      <c r="A4736" t="s">
        <v>8145</v>
      </c>
      <c r="B4736" t="s">
        <v>8146</v>
      </c>
      <c r="C4736" t="s">
        <v>8328</v>
      </c>
      <c r="D4736" t="str">
        <f t="shared" si="73"/>
        <v>4306320</v>
      </c>
      <c r="E4736" t="s">
        <v>8327</v>
      </c>
      <c r="F4736">
        <v>3102</v>
      </c>
    </row>
    <row r="4737" spans="1:6" x14ac:dyDescent="0.25">
      <c r="A4737" t="s">
        <v>8145</v>
      </c>
      <c r="B4737" t="s">
        <v>8146</v>
      </c>
      <c r="C4737" t="s">
        <v>8330</v>
      </c>
      <c r="D4737" t="str">
        <f t="shared" si="73"/>
        <v>4306353</v>
      </c>
      <c r="E4737" t="s">
        <v>8329</v>
      </c>
      <c r="F4737">
        <v>2744</v>
      </c>
    </row>
    <row r="4738" spans="1:6" x14ac:dyDescent="0.25">
      <c r="A4738" t="s">
        <v>8145</v>
      </c>
      <c r="B4738" t="s">
        <v>8146</v>
      </c>
      <c r="C4738" t="s">
        <v>8332</v>
      </c>
      <c r="D4738" t="str">
        <f t="shared" si="73"/>
        <v>4306379</v>
      </c>
      <c r="E4738" t="s">
        <v>8331</v>
      </c>
      <c r="F4738">
        <v>3130</v>
      </c>
    </row>
    <row r="4739" spans="1:6" x14ac:dyDescent="0.25">
      <c r="A4739" t="s">
        <v>8145</v>
      </c>
      <c r="B4739" t="s">
        <v>8146</v>
      </c>
      <c r="C4739" t="s">
        <v>2245</v>
      </c>
      <c r="D4739" t="str">
        <f t="shared" ref="D4739:D4802" si="74">CONCATENATE(B4739,C4739)</f>
        <v>4306403</v>
      </c>
      <c r="E4739" t="s">
        <v>8333</v>
      </c>
      <c r="F4739">
        <v>30753</v>
      </c>
    </row>
    <row r="4740" spans="1:6" x14ac:dyDescent="0.25">
      <c r="A4740" t="s">
        <v>8145</v>
      </c>
      <c r="B4740" t="s">
        <v>8146</v>
      </c>
      <c r="C4740" t="s">
        <v>8335</v>
      </c>
      <c r="D4740" t="str">
        <f t="shared" si="74"/>
        <v>4306429</v>
      </c>
      <c r="E4740" t="s">
        <v>8334</v>
      </c>
      <c r="F4740">
        <v>2158</v>
      </c>
    </row>
    <row r="4741" spans="1:6" x14ac:dyDescent="0.25">
      <c r="A4741" t="s">
        <v>8145</v>
      </c>
      <c r="B4741" t="s">
        <v>8146</v>
      </c>
      <c r="C4741" t="s">
        <v>8337</v>
      </c>
      <c r="D4741" t="str">
        <f t="shared" si="74"/>
        <v>4306452</v>
      </c>
      <c r="E4741" t="s">
        <v>8336</v>
      </c>
      <c r="F4741">
        <v>3430</v>
      </c>
    </row>
    <row r="4742" spans="1:6" x14ac:dyDescent="0.25">
      <c r="A4742" t="s">
        <v>8145</v>
      </c>
      <c r="B4742" t="s">
        <v>8146</v>
      </c>
      <c r="C4742" t="s">
        <v>2247</v>
      </c>
      <c r="D4742" t="str">
        <f t="shared" si="74"/>
        <v>4306502</v>
      </c>
      <c r="E4742" t="s">
        <v>8338</v>
      </c>
      <c r="F4742">
        <v>15279</v>
      </c>
    </row>
    <row r="4743" spans="1:6" x14ac:dyDescent="0.25">
      <c r="A4743" t="s">
        <v>8145</v>
      </c>
      <c r="B4743" t="s">
        <v>8146</v>
      </c>
      <c r="C4743" t="s">
        <v>8340</v>
      </c>
      <c r="D4743" t="str">
        <f t="shared" si="74"/>
        <v>4306551</v>
      </c>
      <c r="E4743" t="s">
        <v>8339</v>
      </c>
      <c r="F4743">
        <v>2617</v>
      </c>
    </row>
    <row r="4744" spans="1:6" x14ac:dyDescent="0.25">
      <c r="A4744" t="s">
        <v>8145</v>
      </c>
      <c r="B4744" t="s">
        <v>8146</v>
      </c>
      <c r="C4744" t="s">
        <v>2249</v>
      </c>
      <c r="D4744" t="str">
        <f t="shared" si="74"/>
        <v>4306601</v>
      </c>
      <c r="E4744" t="s">
        <v>8341</v>
      </c>
      <c r="F4744">
        <v>39822</v>
      </c>
    </row>
    <row r="4745" spans="1:6" x14ac:dyDescent="0.25">
      <c r="A4745" t="s">
        <v>8145</v>
      </c>
      <c r="B4745" t="s">
        <v>8146</v>
      </c>
      <c r="C4745" t="s">
        <v>2251</v>
      </c>
      <c r="D4745" t="str">
        <f t="shared" si="74"/>
        <v>4306700</v>
      </c>
      <c r="E4745" t="s">
        <v>8342</v>
      </c>
      <c r="F4745">
        <v>3331</v>
      </c>
    </row>
    <row r="4746" spans="1:6" x14ac:dyDescent="0.25">
      <c r="A4746" t="s">
        <v>8145</v>
      </c>
      <c r="B4746" t="s">
        <v>8146</v>
      </c>
      <c r="C4746" t="s">
        <v>8344</v>
      </c>
      <c r="D4746" t="str">
        <f t="shared" si="74"/>
        <v>4306734</v>
      </c>
      <c r="E4746" t="s">
        <v>8343</v>
      </c>
      <c r="F4746">
        <v>5110</v>
      </c>
    </row>
    <row r="4747" spans="1:6" x14ac:dyDescent="0.25">
      <c r="A4747" t="s">
        <v>8145</v>
      </c>
      <c r="B4747" t="s">
        <v>8146</v>
      </c>
      <c r="C4747" t="s">
        <v>8346</v>
      </c>
      <c r="D4747" t="str">
        <f t="shared" si="74"/>
        <v>4306759</v>
      </c>
      <c r="E4747" t="s">
        <v>8345</v>
      </c>
      <c r="F4747">
        <v>2071</v>
      </c>
    </row>
    <row r="4748" spans="1:6" x14ac:dyDescent="0.25">
      <c r="A4748" t="s">
        <v>8145</v>
      </c>
      <c r="B4748" t="s">
        <v>8146</v>
      </c>
      <c r="C4748" t="s">
        <v>8348</v>
      </c>
      <c r="D4748" t="str">
        <f t="shared" si="74"/>
        <v>4306767</v>
      </c>
      <c r="E4748" t="s">
        <v>8347</v>
      </c>
      <c r="F4748">
        <v>38581</v>
      </c>
    </row>
    <row r="4749" spans="1:6" x14ac:dyDescent="0.25">
      <c r="A4749" t="s">
        <v>8145</v>
      </c>
      <c r="B4749" t="s">
        <v>8146</v>
      </c>
      <c r="C4749" t="s">
        <v>2253</v>
      </c>
      <c r="D4749" t="str">
        <f t="shared" si="74"/>
        <v>4306809</v>
      </c>
      <c r="E4749" t="s">
        <v>8349</v>
      </c>
      <c r="F4749">
        <v>22128</v>
      </c>
    </row>
    <row r="4750" spans="1:6" x14ac:dyDescent="0.25">
      <c r="A4750" t="s">
        <v>8145</v>
      </c>
      <c r="B4750" t="s">
        <v>8146</v>
      </c>
      <c r="C4750" t="s">
        <v>2255</v>
      </c>
      <c r="D4750" t="str">
        <f t="shared" si="74"/>
        <v>4306908</v>
      </c>
      <c r="E4750" t="s">
        <v>8350</v>
      </c>
      <c r="F4750">
        <v>25872</v>
      </c>
    </row>
    <row r="4751" spans="1:6" x14ac:dyDescent="0.25">
      <c r="A4751" t="s">
        <v>8145</v>
      </c>
      <c r="B4751" t="s">
        <v>8146</v>
      </c>
      <c r="C4751" t="s">
        <v>8352</v>
      </c>
      <c r="D4751" t="str">
        <f t="shared" si="74"/>
        <v>4306924</v>
      </c>
      <c r="E4751" t="s">
        <v>8351</v>
      </c>
      <c r="F4751">
        <v>1340</v>
      </c>
    </row>
    <row r="4752" spans="1:6" x14ac:dyDescent="0.25">
      <c r="A4752" t="s">
        <v>8145</v>
      </c>
      <c r="B4752" t="s">
        <v>8146</v>
      </c>
      <c r="C4752" t="s">
        <v>8354</v>
      </c>
      <c r="D4752" t="str">
        <f t="shared" si="74"/>
        <v>4306932</v>
      </c>
      <c r="E4752" t="s">
        <v>8353</v>
      </c>
      <c r="F4752">
        <v>8981</v>
      </c>
    </row>
    <row r="4753" spans="1:6" x14ac:dyDescent="0.25">
      <c r="A4753" t="s">
        <v>8145</v>
      </c>
      <c r="B4753" t="s">
        <v>8146</v>
      </c>
      <c r="C4753" t="s">
        <v>8356</v>
      </c>
      <c r="D4753" t="str">
        <f t="shared" si="74"/>
        <v>4306957</v>
      </c>
      <c r="E4753" t="s">
        <v>8355</v>
      </c>
      <c r="F4753">
        <v>3035</v>
      </c>
    </row>
    <row r="4754" spans="1:6" x14ac:dyDescent="0.25">
      <c r="A4754" t="s">
        <v>8145</v>
      </c>
      <c r="B4754" t="s">
        <v>8146</v>
      </c>
      <c r="C4754" t="s">
        <v>8358</v>
      </c>
      <c r="D4754" t="str">
        <f t="shared" si="74"/>
        <v>4306973</v>
      </c>
      <c r="E4754" t="s">
        <v>8357</v>
      </c>
      <c r="F4754">
        <v>3066</v>
      </c>
    </row>
    <row r="4755" spans="1:6" x14ac:dyDescent="0.25">
      <c r="A4755" t="s">
        <v>8145</v>
      </c>
      <c r="B4755" t="s">
        <v>8146</v>
      </c>
      <c r="C4755" t="s">
        <v>2257</v>
      </c>
      <c r="D4755" t="str">
        <f t="shared" si="74"/>
        <v>4307005</v>
      </c>
      <c r="E4755" t="s">
        <v>8359</v>
      </c>
      <c r="F4755">
        <v>103437</v>
      </c>
    </row>
    <row r="4756" spans="1:6" x14ac:dyDescent="0.25">
      <c r="A4756" t="s">
        <v>8145</v>
      </c>
      <c r="B4756" t="s">
        <v>8146</v>
      </c>
      <c r="C4756" t="s">
        <v>8361</v>
      </c>
      <c r="D4756" t="str">
        <f t="shared" si="74"/>
        <v>4307054</v>
      </c>
      <c r="E4756" t="s">
        <v>8360</v>
      </c>
      <c r="F4756">
        <v>3215</v>
      </c>
    </row>
    <row r="4757" spans="1:6" x14ac:dyDescent="0.25">
      <c r="A4757" t="s">
        <v>8145</v>
      </c>
      <c r="B4757" t="s">
        <v>8146</v>
      </c>
      <c r="C4757" t="s">
        <v>2259</v>
      </c>
      <c r="D4757" t="str">
        <f t="shared" si="74"/>
        <v>4307104</v>
      </c>
      <c r="E4757" t="s">
        <v>8362</v>
      </c>
      <c r="F4757">
        <v>6980</v>
      </c>
    </row>
    <row r="4758" spans="1:6" x14ac:dyDescent="0.25">
      <c r="A4758" t="s">
        <v>8145</v>
      </c>
      <c r="B4758" t="s">
        <v>8146</v>
      </c>
      <c r="C4758" t="s">
        <v>2261</v>
      </c>
      <c r="D4758" t="str">
        <f t="shared" si="74"/>
        <v>4307203</v>
      </c>
      <c r="E4758" t="s">
        <v>8363</v>
      </c>
      <c r="F4758">
        <v>5170</v>
      </c>
    </row>
    <row r="4759" spans="1:6" x14ac:dyDescent="0.25">
      <c r="A4759" t="s">
        <v>8145</v>
      </c>
      <c r="B4759" t="s">
        <v>8146</v>
      </c>
      <c r="C4759" t="s">
        <v>2265</v>
      </c>
      <c r="D4759" t="str">
        <f t="shared" si="74"/>
        <v>4307302</v>
      </c>
      <c r="E4759" t="s">
        <v>8364</v>
      </c>
      <c r="F4759">
        <v>7660</v>
      </c>
    </row>
    <row r="4760" spans="1:6" x14ac:dyDescent="0.25">
      <c r="A4760" t="s">
        <v>8145</v>
      </c>
      <c r="B4760" t="s">
        <v>8146</v>
      </c>
      <c r="C4760" t="s">
        <v>2267</v>
      </c>
      <c r="D4760" t="str">
        <f t="shared" si="74"/>
        <v>4307401</v>
      </c>
      <c r="E4760" t="s">
        <v>8365</v>
      </c>
      <c r="F4760">
        <v>3313</v>
      </c>
    </row>
    <row r="4761" spans="1:6" x14ac:dyDescent="0.25">
      <c r="A4761" t="s">
        <v>8145</v>
      </c>
      <c r="B4761" t="s">
        <v>8146</v>
      </c>
      <c r="C4761" t="s">
        <v>8367</v>
      </c>
      <c r="D4761" t="str">
        <f t="shared" si="74"/>
        <v>4307450</v>
      </c>
      <c r="E4761" t="s">
        <v>8366</v>
      </c>
      <c r="F4761">
        <v>3204</v>
      </c>
    </row>
    <row r="4762" spans="1:6" x14ac:dyDescent="0.25">
      <c r="A4762" t="s">
        <v>8145</v>
      </c>
      <c r="B4762" t="s">
        <v>8146</v>
      </c>
      <c r="C4762" t="s">
        <v>2269</v>
      </c>
      <c r="D4762" t="str">
        <f t="shared" si="74"/>
        <v>4307500</v>
      </c>
      <c r="E4762" t="s">
        <v>8368</v>
      </c>
      <c r="F4762">
        <v>15843</v>
      </c>
    </row>
    <row r="4763" spans="1:6" x14ac:dyDescent="0.25">
      <c r="A4763" t="s">
        <v>8145</v>
      </c>
      <c r="B4763" t="s">
        <v>8146</v>
      </c>
      <c r="C4763" t="s">
        <v>8370</v>
      </c>
      <c r="D4763" t="str">
        <f t="shared" si="74"/>
        <v>4307559</v>
      </c>
      <c r="E4763" t="s">
        <v>8369</v>
      </c>
      <c r="F4763">
        <v>6161</v>
      </c>
    </row>
    <row r="4764" spans="1:6" x14ac:dyDescent="0.25">
      <c r="A4764" t="s">
        <v>8145</v>
      </c>
      <c r="B4764" t="s">
        <v>8146</v>
      </c>
      <c r="C4764" t="s">
        <v>2271</v>
      </c>
      <c r="D4764" t="str">
        <f t="shared" si="74"/>
        <v>4307609</v>
      </c>
      <c r="E4764" t="s">
        <v>8371</v>
      </c>
      <c r="F4764">
        <v>47287</v>
      </c>
    </row>
    <row r="4765" spans="1:6" x14ac:dyDescent="0.25">
      <c r="A4765" t="s">
        <v>8145</v>
      </c>
      <c r="B4765" t="s">
        <v>8146</v>
      </c>
      <c r="C4765" t="s">
        <v>2273</v>
      </c>
      <c r="D4765" t="str">
        <f t="shared" si="74"/>
        <v>4307708</v>
      </c>
      <c r="E4765" t="s">
        <v>8372</v>
      </c>
      <c r="F4765">
        <v>84237</v>
      </c>
    </row>
    <row r="4766" spans="1:6" x14ac:dyDescent="0.25">
      <c r="A4766" t="s">
        <v>8145</v>
      </c>
      <c r="B4766" t="s">
        <v>8146</v>
      </c>
      <c r="C4766" t="s">
        <v>2274</v>
      </c>
      <c r="D4766" t="str">
        <f t="shared" si="74"/>
        <v>4307807</v>
      </c>
      <c r="E4766" t="s">
        <v>8373</v>
      </c>
      <c r="F4766">
        <v>33140</v>
      </c>
    </row>
    <row r="4767" spans="1:6" x14ac:dyDescent="0.25">
      <c r="A4767" t="s">
        <v>8145</v>
      </c>
      <c r="B4767" t="s">
        <v>8146</v>
      </c>
      <c r="C4767" t="s">
        <v>8375</v>
      </c>
      <c r="D4767" t="str">
        <f t="shared" si="74"/>
        <v>4307815</v>
      </c>
      <c r="E4767" t="s">
        <v>8374</v>
      </c>
      <c r="F4767">
        <v>3745</v>
      </c>
    </row>
    <row r="4768" spans="1:6" x14ac:dyDescent="0.25">
      <c r="A4768" t="s">
        <v>8145</v>
      </c>
      <c r="B4768" t="s">
        <v>8146</v>
      </c>
      <c r="C4768" t="s">
        <v>8377</v>
      </c>
      <c r="D4768" t="str">
        <f t="shared" si="74"/>
        <v>4307831</v>
      </c>
      <c r="E4768" t="s">
        <v>8376</v>
      </c>
      <c r="F4768">
        <v>2699</v>
      </c>
    </row>
    <row r="4769" spans="1:6" x14ac:dyDescent="0.25">
      <c r="A4769" t="s">
        <v>8145</v>
      </c>
      <c r="B4769" t="s">
        <v>8146</v>
      </c>
      <c r="C4769" t="s">
        <v>8379</v>
      </c>
      <c r="D4769" t="str">
        <f t="shared" si="74"/>
        <v>4307864</v>
      </c>
      <c r="E4769" t="s">
        <v>8378</v>
      </c>
      <c r="F4769">
        <v>2724</v>
      </c>
    </row>
    <row r="4770" spans="1:6" x14ac:dyDescent="0.25">
      <c r="A4770" t="s">
        <v>8145</v>
      </c>
      <c r="B4770" t="s">
        <v>8146</v>
      </c>
      <c r="C4770" t="s">
        <v>2276</v>
      </c>
      <c r="D4770" t="str">
        <f t="shared" si="74"/>
        <v>4307906</v>
      </c>
      <c r="E4770" t="s">
        <v>8380</v>
      </c>
      <c r="F4770">
        <v>69542</v>
      </c>
    </row>
    <row r="4771" spans="1:6" x14ac:dyDescent="0.25">
      <c r="A4771" t="s">
        <v>8145</v>
      </c>
      <c r="B4771" t="s">
        <v>8146</v>
      </c>
      <c r="C4771" t="s">
        <v>2278</v>
      </c>
      <c r="D4771" t="str">
        <f t="shared" si="74"/>
        <v>4308003</v>
      </c>
      <c r="E4771" t="s">
        <v>8381</v>
      </c>
      <c r="F4771">
        <v>6867</v>
      </c>
    </row>
    <row r="4772" spans="1:6" x14ac:dyDescent="0.25">
      <c r="A4772" t="s">
        <v>8145</v>
      </c>
      <c r="B4772" t="s">
        <v>8146</v>
      </c>
      <c r="C4772" t="s">
        <v>8383</v>
      </c>
      <c r="D4772" t="str">
        <f t="shared" si="74"/>
        <v>4308052</v>
      </c>
      <c r="E4772" t="s">
        <v>8382</v>
      </c>
      <c r="F4772">
        <v>2523</v>
      </c>
    </row>
    <row r="4773" spans="1:6" x14ac:dyDescent="0.25">
      <c r="A4773" t="s">
        <v>8145</v>
      </c>
      <c r="B4773" t="s">
        <v>8146</v>
      </c>
      <c r="C4773" t="s">
        <v>8385</v>
      </c>
      <c r="D4773" t="str">
        <f t="shared" si="74"/>
        <v>4308078</v>
      </c>
      <c r="E4773" t="s">
        <v>8384</v>
      </c>
      <c r="F4773">
        <v>4194</v>
      </c>
    </row>
    <row r="4774" spans="1:6" x14ac:dyDescent="0.25">
      <c r="A4774" t="s">
        <v>8145</v>
      </c>
      <c r="B4774" t="s">
        <v>8146</v>
      </c>
      <c r="C4774" t="s">
        <v>2280</v>
      </c>
      <c r="D4774" t="str">
        <f t="shared" si="74"/>
        <v>4308102</v>
      </c>
      <c r="E4774" t="s">
        <v>8386</v>
      </c>
      <c r="F4774">
        <v>13273</v>
      </c>
    </row>
    <row r="4775" spans="1:6" x14ac:dyDescent="0.25">
      <c r="A4775" t="s">
        <v>8145</v>
      </c>
      <c r="B4775" t="s">
        <v>8146</v>
      </c>
      <c r="C4775" t="s">
        <v>2282</v>
      </c>
      <c r="D4775" t="str">
        <f t="shared" si="74"/>
        <v>4308201</v>
      </c>
      <c r="E4775" t="s">
        <v>8387</v>
      </c>
      <c r="F4775">
        <v>29603</v>
      </c>
    </row>
    <row r="4776" spans="1:6" x14ac:dyDescent="0.25">
      <c r="A4776" t="s">
        <v>8145</v>
      </c>
      <c r="B4776" t="s">
        <v>8146</v>
      </c>
      <c r="C4776" t="s">
        <v>8389</v>
      </c>
      <c r="D4776" t="str">
        <f t="shared" si="74"/>
        <v>4308250</v>
      </c>
      <c r="E4776" t="s">
        <v>8388</v>
      </c>
      <c r="F4776">
        <v>1958</v>
      </c>
    </row>
    <row r="4777" spans="1:6" x14ac:dyDescent="0.25">
      <c r="A4777" t="s">
        <v>8145</v>
      </c>
      <c r="B4777" t="s">
        <v>8146</v>
      </c>
      <c r="C4777" t="s">
        <v>2284</v>
      </c>
      <c r="D4777" t="str">
        <f t="shared" si="74"/>
        <v>4308300</v>
      </c>
      <c r="E4777" t="s">
        <v>8390</v>
      </c>
      <c r="F4777">
        <v>10836</v>
      </c>
    </row>
    <row r="4778" spans="1:6" x14ac:dyDescent="0.25">
      <c r="A4778" t="s">
        <v>8145</v>
      </c>
      <c r="B4778" t="s">
        <v>8146</v>
      </c>
      <c r="C4778" t="s">
        <v>2286</v>
      </c>
      <c r="D4778" t="str">
        <f t="shared" si="74"/>
        <v>4308409</v>
      </c>
      <c r="E4778" t="s">
        <v>8391</v>
      </c>
      <c r="F4778">
        <v>7053</v>
      </c>
    </row>
    <row r="4779" spans="1:6" x14ac:dyDescent="0.25">
      <c r="A4779" t="s">
        <v>8145</v>
      </c>
      <c r="B4779" t="s">
        <v>8146</v>
      </c>
      <c r="C4779" t="s">
        <v>8393</v>
      </c>
      <c r="D4779" t="str">
        <f t="shared" si="74"/>
        <v>4308433</v>
      </c>
      <c r="E4779" t="s">
        <v>8392</v>
      </c>
      <c r="F4779">
        <v>2519</v>
      </c>
    </row>
    <row r="4780" spans="1:6" x14ac:dyDescent="0.25">
      <c r="A4780" t="s">
        <v>8145</v>
      </c>
      <c r="B4780" t="s">
        <v>8146</v>
      </c>
      <c r="C4780" t="s">
        <v>8395</v>
      </c>
      <c r="D4780" t="str">
        <f t="shared" si="74"/>
        <v>4308458</v>
      </c>
      <c r="E4780" t="s">
        <v>8394</v>
      </c>
      <c r="F4780">
        <v>4588</v>
      </c>
    </row>
    <row r="4781" spans="1:6" x14ac:dyDescent="0.25">
      <c r="A4781" t="s">
        <v>8145</v>
      </c>
      <c r="B4781" t="s">
        <v>8146</v>
      </c>
      <c r="C4781" t="s">
        <v>2288</v>
      </c>
      <c r="D4781" t="str">
        <f t="shared" si="74"/>
        <v>4308508</v>
      </c>
      <c r="E4781" t="s">
        <v>8396</v>
      </c>
      <c r="F4781">
        <v>30832</v>
      </c>
    </row>
    <row r="4782" spans="1:6" x14ac:dyDescent="0.25">
      <c r="A4782" t="s">
        <v>8145</v>
      </c>
      <c r="B4782" t="s">
        <v>8146</v>
      </c>
      <c r="C4782" t="s">
        <v>2290</v>
      </c>
      <c r="D4782" t="str">
        <f t="shared" si="74"/>
        <v>4308607</v>
      </c>
      <c r="E4782" t="s">
        <v>8397</v>
      </c>
      <c r="F4782">
        <v>33624</v>
      </c>
    </row>
    <row r="4783" spans="1:6" x14ac:dyDescent="0.25">
      <c r="A4783" t="s">
        <v>8145</v>
      </c>
      <c r="B4783" t="s">
        <v>8146</v>
      </c>
      <c r="C4783" t="s">
        <v>8399</v>
      </c>
      <c r="D4783" t="str">
        <f t="shared" si="74"/>
        <v>4308656</v>
      </c>
      <c r="E4783" t="s">
        <v>8398</v>
      </c>
      <c r="F4783">
        <v>3182</v>
      </c>
    </row>
    <row r="4784" spans="1:6" x14ac:dyDescent="0.25">
      <c r="A4784" t="s">
        <v>8145</v>
      </c>
      <c r="B4784" t="s">
        <v>8146</v>
      </c>
      <c r="C4784" t="s">
        <v>2292</v>
      </c>
      <c r="D4784" t="str">
        <f t="shared" si="74"/>
        <v>4308706</v>
      </c>
      <c r="E4784" t="s">
        <v>8400</v>
      </c>
      <c r="F4784">
        <v>5878</v>
      </c>
    </row>
    <row r="4785" spans="1:6" x14ac:dyDescent="0.25">
      <c r="A4785" t="s">
        <v>8145</v>
      </c>
      <c r="B4785" t="s">
        <v>8146</v>
      </c>
      <c r="C4785" t="s">
        <v>2294</v>
      </c>
      <c r="D4785" t="str">
        <f t="shared" si="74"/>
        <v>4308805</v>
      </c>
      <c r="E4785" t="s">
        <v>8401</v>
      </c>
      <c r="F4785">
        <v>8663</v>
      </c>
    </row>
    <row r="4786" spans="1:6" x14ac:dyDescent="0.25">
      <c r="A4786" t="s">
        <v>8145</v>
      </c>
      <c r="B4786" t="s">
        <v>8146</v>
      </c>
      <c r="C4786" t="s">
        <v>8403</v>
      </c>
      <c r="D4786" t="str">
        <f t="shared" si="74"/>
        <v>4308854</v>
      </c>
      <c r="E4786" t="s">
        <v>8402</v>
      </c>
      <c r="F4786">
        <v>1705</v>
      </c>
    </row>
    <row r="4787" spans="1:6" x14ac:dyDescent="0.25">
      <c r="A4787" t="s">
        <v>8145</v>
      </c>
      <c r="B4787" t="s">
        <v>8146</v>
      </c>
      <c r="C4787" t="s">
        <v>2296</v>
      </c>
      <c r="D4787" t="str">
        <f t="shared" si="74"/>
        <v>4308904</v>
      </c>
      <c r="E4787" t="s">
        <v>8404</v>
      </c>
      <c r="F4787">
        <v>16648</v>
      </c>
    </row>
    <row r="4788" spans="1:6" x14ac:dyDescent="0.25">
      <c r="A4788" t="s">
        <v>8145</v>
      </c>
      <c r="B4788" t="s">
        <v>8146</v>
      </c>
      <c r="C4788" t="s">
        <v>8406</v>
      </c>
      <c r="D4788" t="str">
        <f t="shared" si="74"/>
        <v>4309001</v>
      </c>
      <c r="E4788" t="s">
        <v>8405</v>
      </c>
      <c r="F4788">
        <v>17069</v>
      </c>
    </row>
    <row r="4789" spans="1:6" x14ac:dyDescent="0.25">
      <c r="A4789" t="s">
        <v>8145</v>
      </c>
      <c r="B4789" t="s">
        <v>8146</v>
      </c>
      <c r="C4789" t="s">
        <v>8408</v>
      </c>
      <c r="D4789" t="str">
        <f t="shared" si="74"/>
        <v>4309050</v>
      </c>
      <c r="E4789" t="s">
        <v>8407</v>
      </c>
      <c r="F4789">
        <v>7654</v>
      </c>
    </row>
    <row r="4790" spans="1:6" x14ac:dyDescent="0.25">
      <c r="A4790" t="s">
        <v>8145</v>
      </c>
      <c r="B4790" t="s">
        <v>8146</v>
      </c>
      <c r="C4790" t="s">
        <v>2300</v>
      </c>
      <c r="D4790" t="str">
        <f t="shared" si="74"/>
        <v>4309100</v>
      </c>
      <c r="E4790" t="s">
        <v>8409</v>
      </c>
      <c r="F4790">
        <v>35047</v>
      </c>
    </row>
    <row r="4791" spans="1:6" x14ac:dyDescent="0.25">
      <c r="A4791" t="s">
        <v>8145</v>
      </c>
      <c r="B4791" t="s">
        <v>8146</v>
      </c>
      <c r="C4791" t="s">
        <v>8411</v>
      </c>
      <c r="D4791" t="str">
        <f t="shared" si="74"/>
        <v>4309126</v>
      </c>
      <c r="E4791" t="s">
        <v>8410</v>
      </c>
      <c r="F4791">
        <v>2247</v>
      </c>
    </row>
    <row r="4792" spans="1:6" x14ac:dyDescent="0.25">
      <c r="A4792" t="s">
        <v>8145</v>
      </c>
      <c r="B4792" t="s">
        <v>8146</v>
      </c>
      <c r="C4792" t="s">
        <v>8413</v>
      </c>
      <c r="D4792" t="str">
        <f t="shared" si="74"/>
        <v>4309159</v>
      </c>
      <c r="E4792" t="s">
        <v>8412</v>
      </c>
      <c r="F4792">
        <v>4251</v>
      </c>
    </row>
    <row r="4793" spans="1:6" x14ac:dyDescent="0.25">
      <c r="A4793" t="s">
        <v>8145</v>
      </c>
      <c r="B4793" t="s">
        <v>8146</v>
      </c>
      <c r="C4793" t="s">
        <v>2302</v>
      </c>
      <c r="D4793" t="str">
        <f t="shared" si="74"/>
        <v>4309209</v>
      </c>
      <c r="E4793" t="s">
        <v>8414</v>
      </c>
      <c r="F4793">
        <v>275146</v>
      </c>
    </row>
    <row r="4794" spans="1:6" x14ac:dyDescent="0.25">
      <c r="A4794" t="s">
        <v>8145</v>
      </c>
      <c r="B4794" t="s">
        <v>8146</v>
      </c>
      <c r="C4794" t="s">
        <v>8416</v>
      </c>
      <c r="D4794" t="str">
        <f t="shared" si="74"/>
        <v>4309258</v>
      </c>
      <c r="E4794" t="s">
        <v>8415</v>
      </c>
      <c r="F4794">
        <v>1600</v>
      </c>
    </row>
    <row r="4795" spans="1:6" x14ac:dyDescent="0.25">
      <c r="A4795" t="s">
        <v>8145</v>
      </c>
      <c r="B4795" t="s">
        <v>8146</v>
      </c>
      <c r="C4795" t="s">
        <v>2304</v>
      </c>
      <c r="D4795" t="str">
        <f t="shared" si="74"/>
        <v>4309308</v>
      </c>
      <c r="E4795" t="s">
        <v>8417</v>
      </c>
      <c r="F4795">
        <v>99334</v>
      </c>
    </row>
    <row r="4796" spans="1:6" x14ac:dyDescent="0.25">
      <c r="A4796" t="s">
        <v>8145</v>
      </c>
      <c r="B4796" t="s">
        <v>8146</v>
      </c>
      <c r="C4796" t="s">
        <v>2308</v>
      </c>
      <c r="D4796" t="str">
        <f t="shared" si="74"/>
        <v>4309407</v>
      </c>
      <c r="E4796" t="s">
        <v>8418</v>
      </c>
      <c r="F4796">
        <v>24836</v>
      </c>
    </row>
    <row r="4797" spans="1:6" x14ac:dyDescent="0.25">
      <c r="A4797" t="s">
        <v>8145</v>
      </c>
      <c r="B4797" t="s">
        <v>8146</v>
      </c>
      <c r="C4797" t="s">
        <v>2310</v>
      </c>
      <c r="D4797" t="str">
        <f t="shared" si="74"/>
        <v>4309506</v>
      </c>
      <c r="E4797" t="s">
        <v>8419</v>
      </c>
      <c r="F4797">
        <v>8080</v>
      </c>
    </row>
    <row r="4798" spans="1:6" x14ac:dyDescent="0.25">
      <c r="A4798" t="s">
        <v>8145</v>
      </c>
      <c r="B4798" t="s">
        <v>8146</v>
      </c>
      <c r="C4798" t="s">
        <v>8421</v>
      </c>
      <c r="D4798" t="str">
        <f t="shared" si="74"/>
        <v>4309555</v>
      </c>
      <c r="E4798" t="s">
        <v>8420</v>
      </c>
      <c r="F4798">
        <v>4664</v>
      </c>
    </row>
    <row r="4799" spans="1:6" x14ac:dyDescent="0.25">
      <c r="A4799" t="s">
        <v>8145</v>
      </c>
      <c r="B4799" t="s">
        <v>8146</v>
      </c>
      <c r="C4799" t="s">
        <v>8423</v>
      </c>
      <c r="D4799" t="str">
        <f t="shared" si="74"/>
        <v>4309571</v>
      </c>
      <c r="E4799" t="s">
        <v>8422</v>
      </c>
      <c r="F4799">
        <v>3070</v>
      </c>
    </row>
    <row r="4800" spans="1:6" x14ac:dyDescent="0.25">
      <c r="A4800" t="s">
        <v>8145</v>
      </c>
      <c r="B4800" t="s">
        <v>8146</v>
      </c>
      <c r="C4800" t="s">
        <v>2312</v>
      </c>
      <c r="D4800" t="str">
        <f t="shared" si="74"/>
        <v>4309605</v>
      </c>
      <c r="E4800" t="s">
        <v>8424</v>
      </c>
      <c r="F4800">
        <v>19338</v>
      </c>
    </row>
    <row r="4801" spans="1:6" x14ac:dyDescent="0.25">
      <c r="A4801" t="s">
        <v>8145</v>
      </c>
      <c r="B4801" t="s">
        <v>8146</v>
      </c>
      <c r="C4801" t="s">
        <v>8426</v>
      </c>
      <c r="D4801" t="str">
        <f t="shared" si="74"/>
        <v>4309654</v>
      </c>
      <c r="E4801" t="s">
        <v>8425</v>
      </c>
      <c r="F4801">
        <v>6561</v>
      </c>
    </row>
    <row r="4802" spans="1:6" x14ac:dyDescent="0.25">
      <c r="A4802" t="s">
        <v>8145</v>
      </c>
      <c r="B4802" t="s">
        <v>8146</v>
      </c>
      <c r="C4802" t="s">
        <v>2314</v>
      </c>
      <c r="D4802" t="str">
        <f t="shared" si="74"/>
        <v>4309704</v>
      </c>
      <c r="E4802" t="s">
        <v>209</v>
      </c>
      <c r="F4802">
        <v>4988</v>
      </c>
    </row>
    <row r="4803" spans="1:6" x14ac:dyDescent="0.25">
      <c r="A4803" t="s">
        <v>8145</v>
      </c>
      <c r="B4803" t="s">
        <v>8146</v>
      </c>
      <c r="C4803" t="s">
        <v>8428</v>
      </c>
      <c r="D4803" t="str">
        <f t="shared" ref="D4803:D4866" si="75">CONCATENATE(B4803,C4803)</f>
        <v>4309753</v>
      </c>
      <c r="E4803" t="s">
        <v>8427</v>
      </c>
      <c r="F4803">
        <v>4519</v>
      </c>
    </row>
    <row r="4804" spans="1:6" x14ac:dyDescent="0.25">
      <c r="A4804" t="s">
        <v>8145</v>
      </c>
      <c r="B4804" t="s">
        <v>8146</v>
      </c>
      <c r="C4804" t="s">
        <v>2316</v>
      </c>
      <c r="D4804" t="str">
        <f t="shared" si="75"/>
        <v>4309803</v>
      </c>
      <c r="E4804" t="s">
        <v>8429</v>
      </c>
      <c r="F4804">
        <v>4846</v>
      </c>
    </row>
    <row r="4805" spans="1:6" x14ac:dyDescent="0.25">
      <c r="A4805" t="s">
        <v>8145</v>
      </c>
      <c r="B4805" t="s">
        <v>8146</v>
      </c>
      <c r="C4805" t="s">
        <v>2318</v>
      </c>
      <c r="D4805" t="str">
        <f t="shared" si="75"/>
        <v>4309902</v>
      </c>
      <c r="E4805" t="s">
        <v>8430</v>
      </c>
      <c r="F4805">
        <v>7458</v>
      </c>
    </row>
    <row r="4806" spans="1:6" x14ac:dyDescent="0.25">
      <c r="A4806" t="s">
        <v>8145</v>
      </c>
      <c r="B4806" t="s">
        <v>8146</v>
      </c>
      <c r="C4806" t="s">
        <v>8432</v>
      </c>
      <c r="D4806" t="str">
        <f t="shared" si="75"/>
        <v>4309951</v>
      </c>
      <c r="E4806" t="s">
        <v>8431</v>
      </c>
      <c r="F4806">
        <v>4155</v>
      </c>
    </row>
    <row r="4807" spans="1:6" x14ac:dyDescent="0.25">
      <c r="A4807" t="s">
        <v>8145</v>
      </c>
      <c r="B4807" t="s">
        <v>8146</v>
      </c>
      <c r="C4807" t="s">
        <v>2320</v>
      </c>
      <c r="D4807" t="str">
        <f t="shared" si="75"/>
        <v>4310009</v>
      </c>
      <c r="E4807" t="s">
        <v>8433</v>
      </c>
      <c r="F4807">
        <v>20355</v>
      </c>
    </row>
    <row r="4808" spans="1:6" x14ac:dyDescent="0.25">
      <c r="A4808" t="s">
        <v>8145</v>
      </c>
      <c r="B4808" t="s">
        <v>8146</v>
      </c>
      <c r="C4808" t="s">
        <v>2322</v>
      </c>
      <c r="D4808" t="str">
        <f t="shared" si="75"/>
        <v>4310108</v>
      </c>
      <c r="E4808" t="s">
        <v>8434</v>
      </c>
      <c r="F4808">
        <v>34903</v>
      </c>
    </row>
    <row r="4809" spans="1:6" x14ac:dyDescent="0.25">
      <c r="A4809" t="s">
        <v>8145</v>
      </c>
      <c r="B4809" t="s">
        <v>8146</v>
      </c>
      <c r="C4809" t="s">
        <v>2324</v>
      </c>
      <c r="D4809" t="str">
        <f t="shared" si="75"/>
        <v>4310207</v>
      </c>
      <c r="E4809" t="s">
        <v>8435</v>
      </c>
      <c r="F4809">
        <v>83330</v>
      </c>
    </row>
    <row r="4810" spans="1:6" x14ac:dyDescent="0.25">
      <c r="A4810" t="s">
        <v>8145</v>
      </c>
      <c r="B4810" t="s">
        <v>8146</v>
      </c>
      <c r="C4810" t="s">
        <v>2328</v>
      </c>
      <c r="D4810" t="str">
        <f t="shared" si="75"/>
        <v>4310306</v>
      </c>
      <c r="E4810" t="s">
        <v>8436</v>
      </c>
      <c r="F4810">
        <v>4202</v>
      </c>
    </row>
    <row r="4811" spans="1:6" x14ac:dyDescent="0.25">
      <c r="A4811" t="s">
        <v>8145</v>
      </c>
      <c r="B4811" t="s">
        <v>8146</v>
      </c>
      <c r="C4811" t="s">
        <v>8438</v>
      </c>
      <c r="D4811" t="str">
        <f t="shared" si="75"/>
        <v>4310330</v>
      </c>
      <c r="E4811" t="s">
        <v>8437</v>
      </c>
      <c r="F4811">
        <v>20578</v>
      </c>
    </row>
    <row r="4812" spans="1:6" x14ac:dyDescent="0.25">
      <c r="A4812" t="s">
        <v>8145</v>
      </c>
      <c r="B4812" t="s">
        <v>8146</v>
      </c>
      <c r="C4812" t="s">
        <v>8440</v>
      </c>
      <c r="D4812" t="str">
        <f t="shared" si="75"/>
        <v>4310363</v>
      </c>
      <c r="E4812" t="s">
        <v>8439</v>
      </c>
      <c r="F4812">
        <v>3157</v>
      </c>
    </row>
    <row r="4813" spans="1:6" x14ac:dyDescent="0.25">
      <c r="A4813" t="s">
        <v>8145</v>
      </c>
      <c r="B4813" t="s">
        <v>8146</v>
      </c>
      <c r="C4813" t="s">
        <v>2330</v>
      </c>
      <c r="D4813" t="str">
        <f t="shared" si="75"/>
        <v>4310405</v>
      </c>
      <c r="E4813" t="s">
        <v>1893</v>
      </c>
      <c r="F4813">
        <v>6598</v>
      </c>
    </row>
    <row r="4814" spans="1:6" x14ac:dyDescent="0.25">
      <c r="A4814" t="s">
        <v>8145</v>
      </c>
      <c r="B4814" t="s">
        <v>8146</v>
      </c>
      <c r="C4814" t="s">
        <v>8442</v>
      </c>
      <c r="D4814" t="str">
        <f t="shared" si="75"/>
        <v>4310413</v>
      </c>
      <c r="E4814" t="s">
        <v>8441</v>
      </c>
      <c r="F4814">
        <v>2312</v>
      </c>
    </row>
    <row r="4815" spans="1:6" x14ac:dyDescent="0.25">
      <c r="A4815" t="s">
        <v>8145</v>
      </c>
      <c r="B4815" t="s">
        <v>8146</v>
      </c>
      <c r="C4815" t="s">
        <v>8444</v>
      </c>
      <c r="D4815" t="str">
        <f t="shared" si="75"/>
        <v>4310439</v>
      </c>
      <c r="E4815" t="s">
        <v>8443</v>
      </c>
      <c r="F4815">
        <v>6482</v>
      </c>
    </row>
    <row r="4816" spans="1:6" x14ac:dyDescent="0.25">
      <c r="A4816" t="s">
        <v>8145</v>
      </c>
      <c r="B4816" t="s">
        <v>8146</v>
      </c>
      <c r="C4816" t="s">
        <v>8446</v>
      </c>
      <c r="D4816" t="str">
        <f t="shared" si="75"/>
        <v>4310462</v>
      </c>
      <c r="E4816" t="s">
        <v>8445</v>
      </c>
      <c r="F4816">
        <v>1975</v>
      </c>
    </row>
    <row r="4817" spans="1:6" x14ac:dyDescent="0.25">
      <c r="A4817" t="s">
        <v>8145</v>
      </c>
      <c r="B4817" t="s">
        <v>8146</v>
      </c>
      <c r="C4817" t="s">
        <v>2332</v>
      </c>
      <c r="D4817" t="str">
        <f t="shared" si="75"/>
        <v>4310504</v>
      </c>
      <c r="E4817" t="s">
        <v>8447</v>
      </c>
      <c r="F4817">
        <v>7921</v>
      </c>
    </row>
    <row r="4818" spans="1:6" x14ac:dyDescent="0.25">
      <c r="A4818" t="s">
        <v>8145</v>
      </c>
      <c r="B4818" t="s">
        <v>8146</v>
      </c>
      <c r="C4818" t="s">
        <v>8449</v>
      </c>
      <c r="D4818" t="str">
        <f t="shared" si="75"/>
        <v>4310538</v>
      </c>
      <c r="E4818" t="s">
        <v>8448</v>
      </c>
      <c r="F4818">
        <v>5384</v>
      </c>
    </row>
    <row r="4819" spans="1:6" x14ac:dyDescent="0.25">
      <c r="A4819" t="s">
        <v>8145</v>
      </c>
      <c r="B4819" t="s">
        <v>8146</v>
      </c>
      <c r="C4819" t="s">
        <v>8451</v>
      </c>
      <c r="D4819" t="str">
        <f t="shared" si="75"/>
        <v>4310553</v>
      </c>
      <c r="E4819" t="s">
        <v>8450</v>
      </c>
      <c r="F4819">
        <v>3552</v>
      </c>
    </row>
    <row r="4820" spans="1:6" x14ac:dyDescent="0.25">
      <c r="A4820" t="s">
        <v>8145</v>
      </c>
      <c r="B4820" t="s">
        <v>8146</v>
      </c>
      <c r="C4820" t="s">
        <v>8453</v>
      </c>
      <c r="D4820" t="str">
        <f t="shared" si="75"/>
        <v>4310579</v>
      </c>
      <c r="E4820" t="s">
        <v>8452</v>
      </c>
      <c r="F4820">
        <v>2295</v>
      </c>
    </row>
    <row r="4821" spans="1:6" x14ac:dyDescent="0.25">
      <c r="A4821" t="s">
        <v>8145</v>
      </c>
      <c r="B4821" t="s">
        <v>8146</v>
      </c>
      <c r="C4821" t="s">
        <v>2334</v>
      </c>
      <c r="D4821" t="str">
        <f t="shared" si="75"/>
        <v>4310603</v>
      </c>
      <c r="E4821" t="s">
        <v>8454</v>
      </c>
      <c r="F4821">
        <v>39012</v>
      </c>
    </row>
    <row r="4822" spans="1:6" x14ac:dyDescent="0.25">
      <c r="A4822" t="s">
        <v>8145</v>
      </c>
      <c r="B4822" t="s">
        <v>8146</v>
      </c>
      <c r="C4822" t="s">
        <v>8456</v>
      </c>
      <c r="D4822" t="str">
        <f t="shared" si="75"/>
        <v>4310652</v>
      </c>
      <c r="E4822" t="s">
        <v>8455</v>
      </c>
      <c r="F4822">
        <v>2583</v>
      </c>
    </row>
    <row r="4823" spans="1:6" x14ac:dyDescent="0.25">
      <c r="A4823" t="s">
        <v>8145</v>
      </c>
      <c r="B4823" t="s">
        <v>8146</v>
      </c>
      <c r="C4823" t="s">
        <v>2336</v>
      </c>
      <c r="D4823" t="str">
        <f t="shared" si="75"/>
        <v>4310702</v>
      </c>
      <c r="E4823" t="s">
        <v>8457</v>
      </c>
      <c r="F4823">
        <v>3896</v>
      </c>
    </row>
    <row r="4824" spans="1:6" x14ac:dyDescent="0.25">
      <c r="A4824" t="s">
        <v>8145</v>
      </c>
      <c r="B4824" t="s">
        <v>8146</v>
      </c>
      <c r="C4824" t="s">
        <v>8459</v>
      </c>
      <c r="D4824" t="str">
        <f t="shared" si="75"/>
        <v>4310751</v>
      </c>
      <c r="E4824" t="s">
        <v>8458</v>
      </c>
      <c r="F4824">
        <v>2104</v>
      </c>
    </row>
    <row r="4825" spans="1:6" x14ac:dyDescent="0.25">
      <c r="A4825" t="s">
        <v>8145</v>
      </c>
      <c r="B4825" t="s">
        <v>8146</v>
      </c>
      <c r="C4825" t="s">
        <v>2338</v>
      </c>
      <c r="D4825" t="str">
        <f t="shared" si="75"/>
        <v>4310801</v>
      </c>
      <c r="E4825" t="s">
        <v>8460</v>
      </c>
      <c r="F4825">
        <v>22514</v>
      </c>
    </row>
    <row r="4826" spans="1:6" x14ac:dyDescent="0.25">
      <c r="A4826" t="s">
        <v>8145</v>
      </c>
      <c r="B4826" t="s">
        <v>8146</v>
      </c>
      <c r="C4826" t="s">
        <v>8462</v>
      </c>
      <c r="D4826" t="str">
        <f t="shared" si="75"/>
        <v>4310850</v>
      </c>
      <c r="E4826" t="s">
        <v>8461</v>
      </c>
      <c r="F4826">
        <v>4082</v>
      </c>
    </row>
    <row r="4827" spans="1:6" x14ac:dyDescent="0.25">
      <c r="A4827" t="s">
        <v>8145</v>
      </c>
      <c r="B4827" t="s">
        <v>8146</v>
      </c>
      <c r="C4827" t="s">
        <v>8464</v>
      </c>
      <c r="D4827" t="str">
        <f t="shared" si="75"/>
        <v>4310876</v>
      </c>
      <c r="E4827" t="s">
        <v>8463</v>
      </c>
      <c r="F4827">
        <v>2666</v>
      </c>
    </row>
    <row r="4828" spans="1:6" x14ac:dyDescent="0.25">
      <c r="A4828" t="s">
        <v>8145</v>
      </c>
      <c r="B4828" t="s">
        <v>8146</v>
      </c>
      <c r="C4828" t="s">
        <v>2340</v>
      </c>
      <c r="D4828" t="str">
        <f t="shared" si="75"/>
        <v>4310900</v>
      </c>
      <c r="E4828" t="s">
        <v>4914</v>
      </c>
      <c r="F4828">
        <v>3704</v>
      </c>
    </row>
    <row r="4829" spans="1:6" x14ac:dyDescent="0.25">
      <c r="A4829" t="s">
        <v>8145</v>
      </c>
      <c r="B4829" t="s">
        <v>8146</v>
      </c>
      <c r="C4829" t="s">
        <v>2342</v>
      </c>
      <c r="D4829" t="str">
        <f t="shared" si="75"/>
        <v>4311007</v>
      </c>
      <c r="E4829" t="s">
        <v>8465</v>
      </c>
      <c r="F4829">
        <v>28156</v>
      </c>
    </row>
    <row r="4830" spans="1:6" x14ac:dyDescent="0.25">
      <c r="A4830" t="s">
        <v>8145</v>
      </c>
      <c r="B4830" t="s">
        <v>8146</v>
      </c>
      <c r="C4830" t="s">
        <v>2346</v>
      </c>
      <c r="D4830" t="str">
        <f t="shared" si="75"/>
        <v>4311106</v>
      </c>
      <c r="E4830" t="s">
        <v>8466</v>
      </c>
      <c r="F4830">
        <v>11514</v>
      </c>
    </row>
    <row r="4831" spans="1:6" x14ac:dyDescent="0.25">
      <c r="A4831" t="s">
        <v>8145</v>
      </c>
      <c r="B4831" t="s">
        <v>8146</v>
      </c>
      <c r="C4831" t="s">
        <v>8468</v>
      </c>
      <c r="D4831" t="str">
        <f t="shared" si="75"/>
        <v>4311122</v>
      </c>
      <c r="E4831" t="s">
        <v>8467</v>
      </c>
      <c r="F4831">
        <v>4083</v>
      </c>
    </row>
    <row r="4832" spans="1:6" x14ac:dyDescent="0.25">
      <c r="A4832" t="s">
        <v>8145</v>
      </c>
      <c r="B4832" t="s">
        <v>8146</v>
      </c>
      <c r="C4832" t="s">
        <v>8470</v>
      </c>
      <c r="D4832" t="str">
        <f t="shared" si="75"/>
        <v>4311130</v>
      </c>
      <c r="E4832" t="s">
        <v>8469</v>
      </c>
      <c r="F4832">
        <v>3645</v>
      </c>
    </row>
    <row r="4833" spans="1:6" x14ac:dyDescent="0.25">
      <c r="A4833" t="s">
        <v>8145</v>
      </c>
      <c r="B4833" t="s">
        <v>8146</v>
      </c>
      <c r="C4833" t="s">
        <v>8472</v>
      </c>
      <c r="D4833" t="str">
        <f t="shared" si="75"/>
        <v>4311155</v>
      </c>
      <c r="E4833" t="s">
        <v>8471</v>
      </c>
      <c r="F4833">
        <v>8679</v>
      </c>
    </row>
    <row r="4834" spans="1:6" x14ac:dyDescent="0.25">
      <c r="A4834" t="s">
        <v>8145</v>
      </c>
      <c r="B4834" t="s">
        <v>8146</v>
      </c>
      <c r="C4834" t="s">
        <v>2348</v>
      </c>
      <c r="D4834" t="str">
        <f t="shared" si="75"/>
        <v>4311205</v>
      </c>
      <c r="E4834" t="s">
        <v>8473</v>
      </c>
      <c r="F4834">
        <v>20012</v>
      </c>
    </row>
    <row r="4835" spans="1:6" x14ac:dyDescent="0.25">
      <c r="A4835" t="s">
        <v>8145</v>
      </c>
      <c r="B4835" t="s">
        <v>8146</v>
      </c>
      <c r="C4835" t="s">
        <v>8475</v>
      </c>
      <c r="D4835" t="str">
        <f t="shared" si="75"/>
        <v>4311239</v>
      </c>
      <c r="E4835" t="s">
        <v>8474</v>
      </c>
      <c r="F4835">
        <v>2852</v>
      </c>
    </row>
    <row r="4836" spans="1:6" x14ac:dyDescent="0.25">
      <c r="A4836" t="s">
        <v>8145</v>
      </c>
      <c r="B4836" t="s">
        <v>8146</v>
      </c>
      <c r="C4836" t="s">
        <v>8477</v>
      </c>
      <c r="D4836" t="str">
        <f t="shared" si="75"/>
        <v>4311254</v>
      </c>
      <c r="E4836" t="s">
        <v>8476</v>
      </c>
      <c r="F4836">
        <v>6516</v>
      </c>
    </row>
    <row r="4837" spans="1:6" x14ac:dyDescent="0.25">
      <c r="A4837" t="s">
        <v>8145</v>
      </c>
      <c r="B4837" t="s">
        <v>8146</v>
      </c>
      <c r="C4837" t="s">
        <v>8479</v>
      </c>
      <c r="D4837" t="str">
        <f t="shared" si="75"/>
        <v>4311270</v>
      </c>
      <c r="E4837" t="s">
        <v>8478</v>
      </c>
      <c r="F4837">
        <v>1650</v>
      </c>
    </row>
    <row r="4838" spans="1:6" x14ac:dyDescent="0.25">
      <c r="A4838" t="s">
        <v>8145</v>
      </c>
      <c r="B4838" t="s">
        <v>8146</v>
      </c>
      <c r="C4838" t="s">
        <v>8481</v>
      </c>
      <c r="D4838" t="str">
        <f t="shared" si="75"/>
        <v>4311304</v>
      </c>
      <c r="E4838" t="s">
        <v>8480</v>
      </c>
      <c r="F4838">
        <v>28454</v>
      </c>
    </row>
    <row r="4839" spans="1:6" x14ac:dyDescent="0.25">
      <c r="A4839" t="s">
        <v>8145</v>
      </c>
      <c r="B4839" t="s">
        <v>8146</v>
      </c>
      <c r="C4839" t="s">
        <v>2350</v>
      </c>
      <c r="D4839" t="str">
        <f t="shared" si="75"/>
        <v>4311403</v>
      </c>
      <c r="E4839" t="s">
        <v>774</v>
      </c>
      <c r="F4839">
        <v>79819</v>
      </c>
    </row>
    <row r="4840" spans="1:6" x14ac:dyDescent="0.25">
      <c r="A4840" t="s">
        <v>8145</v>
      </c>
      <c r="B4840" t="s">
        <v>8146</v>
      </c>
      <c r="C4840" t="s">
        <v>2352</v>
      </c>
      <c r="D4840" t="str">
        <f t="shared" si="75"/>
        <v>4311429</v>
      </c>
      <c r="E4840" t="s">
        <v>8482</v>
      </c>
      <c r="F4840">
        <v>2596</v>
      </c>
    </row>
    <row r="4841" spans="1:6" x14ac:dyDescent="0.25">
      <c r="A4841" t="s">
        <v>8145</v>
      </c>
      <c r="B4841" t="s">
        <v>8146</v>
      </c>
      <c r="C4841" t="s">
        <v>2354</v>
      </c>
      <c r="D4841" t="str">
        <f t="shared" si="75"/>
        <v>4311502</v>
      </c>
      <c r="E4841" t="s">
        <v>8483</v>
      </c>
      <c r="F4841">
        <v>7807</v>
      </c>
    </row>
    <row r="4842" spans="1:6" x14ac:dyDescent="0.25">
      <c r="A4842" t="s">
        <v>8145</v>
      </c>
      <c r="B4842" t="s">
        <v>8146</v>
      </c>
      <c r="C4842" t="s">
        <v>2356</v>
      </c>
      <c r="D4842" t="str">
        <f t="shared" si="75"/>
        <v>4311601</v>
      </c>
      <c r="E4842" t="s">
        <v>8484</v>
      </c>
      <c r="F4842">
        <v>5686</v>
      </c>
    </row>
    <row r="4843" spans="1:6" x14ac:dyDescent="0.25">
      <c r="A4843" t="s">
        <v>8145</v>
      </c>
      <c r="B4843" t="s">
        <v>8146</v>
      </c>
      <c r="C4843" t="s">
        <v>8486</v>
      </c>
      <c r="D4843" t="str">
        <f t="shared" si="75"/>
        <v>4311627</v>
      </c>
      <c r="E4843" t="s">
        <v>8485</v>
      </c>
      <c r="F4843">
        <v>5765</v>
      </c>
    </row>
    <row r="4844" spans="1:6" x14ac:dyDescent="0.25">
      <c r="A4844" t="s">
        <v>8145</v>
      </c>
      <c r="B4844" t="s">
        <v>8146</v>
      </c>
      <c r="C4844" t="s">
        <v>8488</v>
      </c>
      <c r="D4844" t="str">
        <f t="shared" si="75"/>
        <v>4311643</v>
      </c>
      <c r="E4844" t="s">
        <v>8487</v>
      </c>
      <c r="F4844">
        <v>1712</v>
      </c>
    </row>
    <row r="4845" spans="1:6" x14ac:dyDescent="0.25">
      <c r="A4845" t="s">
        <v>8145</v>
      </c>
      <c r="B4845" t="s">
        <v>8146</v>
      </c>
      <c r="C4845" t="s">
        <v>2358</v>
      </c>
      <c r="D4845" t="str">
        <f t="shared" si="75"/>
        <v>4311700</v>
      </c>
      <c r="E4845" t="s">
        <v>8489</v>
      </c>
      <c r="F4845">
        <v>5640</v>
      </c>
    </row>
    <row r="4846" spans="1:6" x14ac:dyDescent="0.25">
      <c r="A4846" t="s">
        <v>8145</v>
      </c>
      <c r="B4846" t="s">
        <v>8146</v>
      </c>
      <c r="C4846" t="s">
        <v>8491</v>
      </c>
      <c r="D4846" t="str">
        <f t="shared" si="75"/>
        <v>4311718</v>
      </c>
      <c r="E4846" t="s">
        <v>8490</v>
      </c>
      <c r="F4846">
        <v>4804</v>
      </c>
    </row>
    <row r="4847" spans="1:6" x14ac:dyDescent="0.25">
      <c r="A4847" t="s">
        <v>8145</v>
      </c>
      <c r="B4847" t="s">
        <v>8146</v>
      </c>
      <c r="C4847" t="s">
        <v>8493</v>
      </c>
      <c r="D4847" t="str">
        <f t="shared" si="75"/>
        <v>4311734</v>
      </c>
      <c r="E4847" t="s">
        <v>8492</v>
      </c>
      <c r="F4847">
        <v>3079</v>
      </c>
    </row>
    <row r="4848" spans="1:6" x14ac:dyDescent="0.25">
      <c r="A4848" t="s">
        <v>8145</v>
      </c>
      <c r="B4848" t="s">
        <v>8146</v>
      </c>
      <c r="C4848" t="s">
        <v>8495</v>
      </c>
      <c r="D4848" t="str">
        <f t="shared" si="75"/>
        <v>4311759</v>
      </c>
      <c r="E4848" t="s">
        <v>8494</v>
      </c>
      <c r="F4848">
        <v>7383</v>
      </c>
    </row>
    <row r="4849" spans="1:6" x14ac:dyDescent="0.25">
      <c r="A4849" t="s">
        <v>8145</v>
      </c>
      <c r="B4849" t="s">
        <v>8146</v>
      </c>
      <c r="C4849" t="s">
        <v>8497</v>
      </c>
      <c r="D4849" t="str">
        <f t="shared" si="75"/>
        <v>4311775</v>
      </c>
      <c r="E4849" t="s">
        <v>8496</v>
      </c>
      <c r="F4849">
        <v>7016</v>
      </c>
    </row>
    <row r="4850" spans="1:6" x14ac:dyDescent="0.25">
      <c r="A4850" t="s">
        <v>8145</v>
      </c>
      <c r="B4850" t="s">
        <v>8146</v>
      </c>
      <c r="C4850" t="s">
        <v>8499</v>
      </c>
      <c r="D4850" t="str">
        <f t="shared" si="75"/>
        <v>4311791</v>
      </c>
      <c r="E4850" t="s">
        <v>8498</v>
      </c>
      <c r="F4850">
        <v>2677</v>
      </c>
    </row>
    <row r="4851" spans="1:6" x14ac:dyDescent="0.25">
      <c r="A4851" t="s">
        <v>8145</v>
      </c>
      <c r="B4851" t="s">
        <v>8146</v>
      </c>
      <c r="C4851" t="s">
        <v>2360</v>
      </c>
      <c r="D4851" t="str">
        <f t="shared" si="75"/>
        <v>4311809</v>
      </c>
      <c r="E4851" t="s">
        <v>8500</v>
      </c>
      <c r="F4851">
        <v>41059</v>
      </c>
    </row>
    <row r="4852" spans="1:6" x14ac:dyDescent="0.25">
      <c r="A4852" t="s">
        <v>8145</v>
      </c>
      <c r="B4852" t="s">
        <v>8146</v>
      </c>
      <c r="C4852" t="s">
        <v>2362</v>
      </c>
      <c r="D4852" t="str">
        <f t="shared" si="75"/>
        <v>4311908</v>
      </c>
      <c r="E4852" t="s">
        <v>8501</v>
      </c>
      <c r="F4852">
        <v>4941</v>
      </c>
    </row>
    <row r="4853" spans="1:6" x14ac:dyDescent="0.25">
      <c r="A4853" t="s">
        <v>8145</v>
      </c>
      <c r="B4853" t="s">
        <v>8146</v>
      </c>
      <c r="C4853" t="s">
        <v>8503</v>
      </c>
      <c r="D4853" t="str">
        <f t="shared" si="75"/>
        <v>4311981</v>
      </c>
      <c r="E4853" t="s">
        <v>8502</v>
      </c>
      <c r="F4853">
        <v>3932</v>
      </c>
    </row>
    <row r="4854" spans="1:6" x14ac:dyDescent="0.25">
      <c r="A4854" t="s">
        <v>8145</v>
      </c>
      <c r="B4854" t="s">
        <v>8146</v>
      </c>
      <c r="C4854" t="s">
        <v>2363</v>
      </c>
      <c r="D4854" t="str">
        <f t="shared" si="75"/>
        <v>4312005</v>
      </c>
      <c r="E4854" t="s">
        <v>8504</v>
      </c>
      <c r="F4854">
        <v>2190</v>
      </c>
    </row>
    <row r="4855" spans="1:6" x14ac:dyDescent="0.25">
      <c r="A4855" t="s">
        <v>8145</v>
      </c>
      <c r="B4855" t="s">
        <v>8146</v>
      </c>
      <c r="C4855" t="s">
        <v>8506</v>
      </c>
      <c r="D4855" t="str">
        <f t="shared" si="75"/>
        <v>4312054</v>
      </c>
      <c r="E4855" t="s">
        <v>8505</v>
      </c>
      <c r="F4855">
        <v>4159</v>
      </c>
    </row>
    <row r="4856" spans="1:6" x14ac:dyDescent="0.25">
      <c r="A4856" t="s">
        <v>8145</v>
      </c>
      <c r="B4856" t="s">
        <v>8146</v>
      </c>
      <c r="C4856" t="s">
        <v>2365</v>
      </c>
      <c r="D4856" t="str">
        <f t="shared" si="75"/>
        <v>4312104</v>
      </c>
      <c r="E4856" t="s">
        <v>8507</v>
      </c>
      <c r="F4856">
        <v>5124</v>
      </c>
    </row>
    <row r="4857" spans="1:6" x14ac:dyDescent="0.25">
      <c r="A4857" t="s">
        <v>8145</v>
      </c>
      <c r="B4857" t="s">
        <v>8146</v>
      </c>
      <c r="C4857" t="s">
        <v>8509</v>
      </c>
      <c r="D4857" t="str">
        <f t="shared" si="75"/>
        <v>4312138</v>
      </c>
      <c r="E4857" t="s">
        <v>8508</v>
      </c>
      <c r="F4857">
        <v>2574</v>
      </c>
    </row>
    <row r="4858" spans="1:6" x14ac:dyDescent="0.25">
      <c r="A4858" t="s">
        <v>8145</v>
      </c>
      <c r="B4858" t="s">
        <v>8146</v>
      </c>
      <c r="C4858" t="s">
        <v>8511</v>
      </c>
      <c r="D4858" t="str">
        <f t="shared" si="75"/>
        <v>4312153</v>
      </c>
      <c r="E4858" t="s">
        <v>8510</v>
      </c>
      <c r="F4858">
        <v>4276</v>
      </c>
    </row>
    <row r="4859" spans="1:6" x14ac:dyDescent="0.25">
      <c r="A4859" t="s">
        <v>8145</v>
      </c>
      <c r="B4859" t="s">
        <v>8146</v>
      </c>
      <c r="C4859" t="s">
        <v>8513</v>
      </c>
      <c r="D4859" t="str">
        <f t="shared" si="75"/>
        <v>4312179</v>
      </c>
      <c r="E4859" t="s">
        <v>8512</v>
      </c>
      <c r="F4859">
        <v>1780</v>
      </c>
    </row>
    <row r="4860" spans="1:6" x14ac:dyDescent="0.25">
      <c r="A4860" t="s">
        <v>8145</v>
      </c>
      <c r="B4860" t="s">
        <v>8146</v>
      </c>
      <c r="C4860" t="s">
        <v>2367</v>
      </c>
      <c r="D4860" t="str">
        <f t="shared" si="75"/>
        <v>4312203</v>
      </c>
      <c r="E4860" t="s">
        <v>8514</v>
      </c>
      <c r="F4860">
        <v>4804</v>
      </c>
    </row>
    <row r="4861" spans="1:6" x14ac:dyDescent="0.25">
      <c r="A4861" t="s">
        <v>8145</v>
      </c>
      <c r="B4861" t="s">
        <v>8146</v>
      </c>
      <c r="C4861" t="s">
        <v>8516</v>
      </c>
      <c r="D4861" t="str">
        <f t="shared" si="75"/>
        <v>4312252</v>
      </c>
      <c r="E4861" t="s">
        <v>8515</v>
      </c>
      <c r="F4861">
        <v>8059</v>
      </c>
    </row>
    <row r="4862" spans="1:6" x14ac:dyDescent="0.25">
      <c r="A4862" t="s">
        <v>8145</v>
      </c>
      <c r="B4862" t="s">
        <v>8146</v>
      </c>
      <c r="C4862" t="s">
        <v>2369</v>
      </c>
      <c r="D4862" t="str">
        <f t="shared" si="75"/>
        <v>4312302</v>
      </c>
      <c r="E4862" t="s">
        <v>8517</v>
      </c>
      <c r="F4862">
        <v>4975</v>
      </c>
    </row>
    <row r="4863" spans="1:6" x14ac:dyDescent="0.25">
      <c r="A4863" t="s">
        <v>8145</v>
      </c>
      <c r="B4863" t="s">
        <v>8146</v>
      </c>
      <c r="C4863" t="s">
        <v>8519</v>
      </c>
      <c r="D4863" t="str">
        <f t="shared" si="75"/>
        <v>4312351</v>
      </c>
      <c r="E4863" t="s">
        <v>8518</v>
      </c>
      <c r="F4863">
        <v>1545</v>
      </c>
    </row>
    <row r="4864" spans="1:6" x14ac:dyDescent="0.25">
      <c r="A4864" t="s">
        <v>8145</v>
      </c>
      <c r="B4864" t="s">
        <v>8146</v>
      </c>
      <c r="C4864" t="s">
        <v>8521</v>
      </c>
      <c r="D4864" t="str">
        <f t="shared" si="75"/>
        <v>4312377</v>
      </c>
      <c r="E4864" t="s">
        <v>8520</v>
      </c>
      <c r="F4864">
        <v>3249</v>
      </c>
    </row>
    <row r="4865" spans="1:6" x14ac:dyDescent="0.25">
      <c r="A4865" t="s">
        <v>8145</v>
      </c>
      <c r="B4865" t="s">
        <v>8146</v>
      </c>
      <c r="C4865" t="s">
        <v>8523</v>
      </c>
      <c r="D4865" t="str">
        <f t="shared" si="75"/>
        <v>4312385</v>
      </c>
      <c r="E4865" t="s">
        <v>8522</v>
      </c>
      <c r="F4865">
        <v>2689</v>
      </c>
    </row>
    <row r="4866" spans="1:6" x14ac:dyDescent="0.25">
      <c r="A4866" t="s">
        <v>8145</v>
      </c>
      <c r="B4866" t="s">
        <v>8146</v>
      </c>
      <c r="C4866" t="s">
        <v>2371</v>
      </c>
      <c r="D4866" t="str">
        <f t="shared" si="75"/>
        <v>4312401</v>
      </c>
      <c r="E4866" t="s">
        <v>8524</v>
      </c>
      <c r="F4866">
        <v>63868</v>
      </c>
    </row>
    <row r="4867" spans="1:6" x14ac:dyDescent="0.25">
      <c r="A4867" t="s">
        <v>8145</v>
      </c>
      <c r="B4867" t="s">
        <v>8146</v>
      </c>
      <c r="C4867" t="s">
        <v>8526</v>
      </c>
      <c r="D4867" t="str">
        <f t="shared" ref="D4867:D4930" si="76">CONCATENATE(B4867,C4867)</f>
        <v>4312427</v>
      </c>
      <c r="E4867" t="s">
        <v>8525</v>
      </c>
      <c r="F4867">
        <v>2986</v>
      </c>
    </row>
    <row r="4868" spans="1:6" x14ac:dyDescent="0.25">
      <c r="A4868" t="s">
        <v>8145</v>
      </c>
      <c r="B4868" t="s">
        <v>8146</v>
      </c>
      <c r="C4868" t="s">
        <v>8528</v>
      </c>
      <c r="D4868" t="str">
        <f t="shared" si="76"/>
        <v>4312443</v>
      </c>
      <c r="E4868" t="s">
        <v>8527</v>
      </c>
      <c r="F4868">
        <v>3166</v>
      </c>
    </row>
    <row r="4869" spans="1:6" x14ac:dyDescent="0.25">
      <c r="A4869" t="s">
        <v>8145</v>
      </c>
      <c r="B4869" t="s">
        <v>8146</v>
      </c>
      <c r="C4869" t="s">
        <v>8530</v>
      </c>
      <c r="D4869" t="str">
        <f t="shared" si="76"/>
        <v>4312450</v>
      </c>
      <c r="E4869" t="s">
        <v>8529</v>
      </c>
      <c r="F4869">
        <v>6566</v>
      </c>
    </row>
    <row r="4870" spans="1:6" x14ac:dyDescent="0.25">
      <c r="A4870" t="s">
        <v>8145</v>
      </c>
      <c r="B4870" t="s">
        <v>8146</v>
      </c>
      <c r="C4870" t="s">
        <v>8532</v>
      </c>
      <c r="D4870" t="str">
        <f t="shared" si="76"/>
        <v>4312476</v>
      </c>
      <c r="E4870" t="s">
        <v>8531</v>
      </c>
      <c r="F4870">
        <v>6183</v>
      </c>
    </row>
    <row r="4871" spans="1:6" x14ac:dyDescent="0.25">
      <c r="A4871" t="s">
        <v>8145</v>
      </c>
      <c r="B4871" t="s">
        <v>8146</v>
      </c>
      <c r="C4871" t="s">
        <v>2373</v>
      </c>
      <c r="D4871" t="str">
        <f t="shared" si="76"/>
        <v>4312500</v>
      </c>
      <c r="E4871" t="s">
        <v>8533</v>
      </c>
      <c r="F4871">
        <v>12794</v>
      </c>
    </row>
    <row r="4872" spans="1:6" x14ac:dyDescent="0.25">
      <c r="A4872" t="s">
        <v>8145</v>
      </c>
      <c r="B4872" t="s">
        <v>8146</v>
      </c>
      <c r="C4872" t="s">
        <v>2377</v>
      </c>
      <c r="D4872" t="str">
        <f t="shared" si="76"/>
        <v>4312609</v>
      </c>
      <c r="E4872" t="s">
        <v>8534</v>
      </c>
      <c r="F4872">
        <v>5006</v>
      </c>
    </row>
    <row r="4873" spans="1:6" x14ac:dyDescent="0.25">
      <c r="A4873" t="s">
        <v>8145</v>
      </c>
      <c r="B4873" t="s">
        <v>8146</v>
      </c>
      <c r="C4873" t="s">
        <v>8536</v>
      </c>
      <c r="D4873" t="str">
        <f t="shared" si="76"/>
        <v>4312617</v>
      </c>
      <c r="E4873" t="s">
        <v>8535</v>
      </c>
      <c r="F4873">
        <v>3156</v>
      </c>
    </row>
    <row r="4874" spans="1:6" x14ac:dyDescent="0.25">
      <c r="A4874" t="s">
        <v>8145</v>
      </c>
      <c r="B4874" t="s">
        <v>8146</v>
      </c>
      <c r="C4874" t="s">
        <v>8538</v>
      </c>
      <c r="D4874" t="str">
        <f t="shared" si="76"/>
        <v>4312625</v>
      </c>
      <c r="E4874" t="s">
        <v>8537</v>
      </c>
      <c r="F4874">
        <v>1903</v>
      </c>
    </row>
    <row r="4875" spans="1:6" x14ac:dyDescent="0.25">
      <c r="A4875" t="s">
        <v>8145</v>
      </c>
      <c r="B4875" t="s">
        <v>8146</v>
      </c>
      <c r="C4875" t="s">
        <v>8540</v>
      </c>
      <c r="D4875" t="str">
        <f t="shared" si="76"/>
        <v>4312658</v>
      </c>
      <c r="E4875" t="s">
        <v>8539</v>
      </c>
      <c r="F4875">
        <v>17185</v>
      </c>
    </row>
    <row r="4876" spans="1:6" x14ac:dyDescent="0.25">
      <c r="A4876" t="s">
        <v>8145</v>
      </c>
      <c r="B4876" t="s">
        <v>8146</v>
      </c>
      <c r="C4876" t="s">
        <v>8542</v>
      </c>
      <c r="D4876" t="str">
        <f t="shared" si="76"/>
        <v>4312674</v>
      </c>
      <c r="E4876" t="s">
        <v>8541</v>
      </c>
      <c r="F4876">
        <v>1752</v>
      </c>
    </row>
    <row r="4877" spans="1:6" x14ac:dyDescent="0.25">
      <c r="A4877" t="s">
        <v>8145</v>
      </c>
      <c r="B4877" t="s">
        <v>8146</v>
      </c>
      <c r="C4877" t="s">
        <v>2379</v>
      </c>
      <c r="D4877" t="str">
        <f t="shared" si="76"/>
        <v>4312708</v>
      </c>
      <c r="E4877" t="s">
        <v>8543</v>
      </c>
      <c r="F4877">
        <v>12247</v>
      </c>
    </row>
    <row r="4878" spans="1:6" x14ac:dyDescent="0.25">
      <c r="A4878" t="s">
        <v>8145</v>
      </c>
      <c r="B4878" t="s">
        <v>8146</v>
      </c>
      <c r="C4878" t="s">
        <v>8545</v>
      </c>
      <c r="D4878" t="str">
        <f t="shared" si="76"/>
        <v>4312757</v>
      </c>
      <c r="E4878" t="s">
        <v>8544</v>
      </c>
      <c r="F4878">
        <v>3481</v>
      </c>
    </row>
    <row r="4879" spans="1:6" x14ac:dyDescent="0.25">
      <c r="A4879" t="s">
        <v>8145</v>
      </c>
      <c r="B4879" t="s">
        <v>8146</v>
      </c>
      <c r="C4879" t="s">
        <v>2381</v>
      </c>
      <c r="D4879" t="str">
        <f t="shared" si="76"/>
        <v>4312807</v>
      </c>
      <c r="E4879" t="s">
        <v>8546</v>
      </c>
      <c r="F4879">
        <v>4471</v>
      </c>
    </row>
    <row r="4880" spans="1:6" x14ac:dyDescent="0.25">
      <c r="A4880" t="s">
        <v>8145</v>
      </c>
      <c r="B4880" t="s">
        <v>8146</v>
      </c>
      <c r="C4880" t="s">
        <v>2383</v>
      </c>
      <c r="D4880" t="str">
        <f t="shared" si="76"/>
        <v>4312906</v>
      </c>
      <c r="E4880" t="s">
        <v>8547</v>
      </c>
      <c r="F4880">
        <v>9599</v>
      </c>
    </row>
    <row r="4881" spans="1:6" x14ac:dyDescent="0.25">
      <c r="A4881" t="s">
        <v>8145</v>
      </c>
      <c r="B4881" t="s">
        <v>8146</v>
      </c>
      <c r="C4881" t="s">
        <v>8549</v>
      </c>
      <c r="D4881" t="str">
        <f t="shared" si="76"/>
        <v>4312955</v>
      </c>
      <c r="E4881" t="s">
        <v>8548</v>
      </c>
      <c r="F4881">
        <v>1932</v>
      </c>
    </row>
    <row r="4882" spans="1:6" x14ac:dyDescent="0.25">
      <c r="A4882" t="s">
        <v>8145</v>
      </c>
      <c r="B4882" t="s">
        <v>8146</v>
      </c>
      <c r="C4882" t="s">
        <v>2385</v>
      </c>
      <c r="D4882" t="str">
        <f t="shared" si="76"/>
        <v>4313003</v>
      </c>
      <c r="E4882" t="s">
        <v>8550</v>
      </c>
      <c r="F4882">
        <v>3344</v>
      </c>
    </row>
    <row r="4883" spans="1:6" x14ac:dyDescent="0.25">
      <c r="A4883" t="s">
        <v>8145</v>
      </c>
      <c r="B4883" t="s">
        <v>8146</v>
      </c>
      <c r="C4883" t="s">
        <v>8552</v>
      </c>
      <c r="D4883" t="str">
        <f t="shared" si="76"/>
        <v>4313011</v>
      </c>
      <c r="E4883" t="s">
        <v>8551</v>
      </c>
      <c r="F4883">
        <v>2807</v>
      </c>
    </row>
    <row r="4884" spans="1:6" x14ac:dyDescent="0.25">
      <c r="A4884" t="s">
        <v>8145</v>
      </c>
      <c r="B4884" t="s">
        <v>8146</v>
      </c>
      <c r="C4884" t="s">
        <v>8554</v>
      </c>
      <c r="D4884" t="str">
        <f t="shared" si="76"/>
        <v>4313037</v>
      </c>
      <c r="E4884" t="s">
        <v>8553</v>
      </c>
      <c r="F4884">
        <v>5125</v>
      </c>
    </row>
    <row r="4885" spans="1:6" x14ac:dyDescent="0.25">
      <c r="A4885" t="s">
        <v>8145</v>
      </c>
      <c r="B4885" t="s">
        <v>8146</v>
      </c>
      <c r="C4885" t="s">
        <v>8556</v>
      </c>
      <c r="D4885" t="str">
        <f t="shared" si="76"/>
        <v>4313060</v>
      </c>
      <c r="E4885" t="s">
        <v>8555</v>
      </c>
      <c r="F4885">
        <v>20405</v>
      </c>
    </row>
    <row r="4886" spans="1:6" x14ac:dyDescent="0.25">
      <c r="A4886" t="s">
        <v>8145</v>
      </c>
      <c r="B4886" t="s">
        <v>8146</v>
      </c>
      <c r="C4886" t="s">
        <v>8558</v>
      </c>
      <c r="D4886" t="str">
        <f t="shared" si="76"/>
        <v>4313086</v>
      </c>
      <c r="E4886" t="s">
        <v>8557</v>
      </c>
      <c r="F4886">
        <v>2568</v>
      </c>
    </row>
    <row r="4887" spans="1:6" x14ac:dyDescent="0.25">
      <c r="A4887" t="s">
        <v>8145</v>
      </c>
      <c r="B4887" t="s">
        <v>8146</v>
      </c>
      <c r="C4887" t="s">
        <v>2387</v>
      </c>
      <c r="D4887" t="str">
        <f t="shared" si="76"/>
        <v>4313102</v>
      </c>
      <c r="E4887" t="s">
        <v>8559</v>
      </c>
      <c r="F4887">
        <v>6605</v>
      </c>
    </row>
    <row r="4888" spans="1:6" x14ac:dyDescent="0.25">
      <c r="A4888" t="s">
        <v>8145</v>
      </c>
      <c r="B4888" t="s">
        <v>8146</v>
      </c>
      <c r="C4888" t="s">
        <v>2389</v>
      </c>
      <c r="D4888" t="str">
        <f t="shared" si="76"/>
        <v>4313201</v>
      </c>
      <c r="E4888" t="s">
        <v>8560</v>
      </c>
      <c r="F4888">
        <v>20675</v>
      </c>
    </row>
    <row r="4889" spans="1:6" x14ac:dyDescent="0.25">
      <c r="A4889" t="s">
        <v>8145</v>
      </c>
      <c r="B4889" t="s">
        <v>8146</v>
      </c>
      <c r="C4889" t="s">
        <v>2391</v>
      </c>
      <c r="D4889" t="str">
        <f t="shared" si="76"/>
        <v>4313300</v>
      </c>
      <c r="E4889" t="s">
        <v>8561</v>
      </c>
      <c r="F4889">
        <v>25559</v>
      </c>
    </row>
    <row r="4890" spans="1:6" x14ac:dyDescent="0.25">
      <c r="A4890" t="s">
        <v>8145</v>
      </c>
      <c r="B4890" t="s">
        <v>8146</v>
      </c>
      <c r="C4890" t="s">
        <v>8563</v>
      </c>
      <c r="D4890" t="str">
        <f t="shared" si="76"/>
        <v>4313334</v>
      </c>
      <c r="E4890" t="s">
        <v>8562</v>
      </c>
      <c r="F4890">
        <v>2417</v>
      </c>
    </row>
    <row r="4891" spans="1:6" x14ac:dyDescent="0.25">
      <c r="A4891" t="s">
        <v>8145</v>
      </c>
      <c r="B4891" t="s">
        <v>8146</v>
      </c>
      <c r="C4891" t="s">
        <v>2393</v>
      </c>
      <c r="D4891" t="str">
        <f t="shared" si="76"/>
        <v>4313359</v>
      </c>
      <c r="E4891" t="s">
        <v>8564</v>
      </c>
      <c r="F4891">
        <v>3603</v>
      </c>
    </row>
    <row r="4892" spans="1:6" x14ac:dyDescent="0.25">
      <c r="A4892" t="s">
        <v>8145</v>
      </c>
      <c r="B4892" t="s">
        <v>8146</v>
      </c>
      <c r="C4892" t="s">
        <v>8565</v>
      </c>
      <c r="D4892" t="str">
        <f t="shared" si="76"/>
        <v>4313375</v>
      </c>
      <c r="E4892" t="s">
        <v>1616</v>
      </c>
      <c r="F4892">
        <v>26450</v>
      </c>
    </row>
    <row r="4893" spans="1:6" x14ac:dyDescent="0.25">
      <c r="A4893" t="s">
        <v>8145</v>
      </c>
      <c r="B4893" t="s">
        <v>8146</v>
      </c>
      <c r="C4893" t="s">
        <v>8567</v>
      </c>
      <c r="D4893" t="str">
        <f t="shared" si="76"/>
        <v>4313391</v>
      </c>
      <c r="E4893" t="s">
        <v>8566</v>
      </c>
      <c r="F4893">
        <v>4125</v>
      </c>
    </row>
    <row r="4894" spans="1:6" x14ac:dyDescent="0.25">
      <c r="A4894" t="s">
        <v>8145</v>
      </c>
      <c r="B4894" t="s">
        <v>8146</v>
      </c>
      <c r="C4894" t="s">
        <v>2395</v>
      </c>
      <c r="D4894" t="str">
        <f t="shared" si="76"/>
        <v>4313409</v>
      </c>
      <c r="E4894" t="s">
        <v>8568</v>
      </c>
      <c r="F4894">
        <v>249508</v>
      </c>
    </row>
    <row r="4895" spans="1:6" x14ac:dyDescent="0.25">
      <c r="A4895" t="s">
        <v>8145</v>
      </c>
      <c r="B4895" t="s">
        <v>8146</v>
      </c>
      <c r="C4895" t="s">
        <v>8570</v>
      </c>
      <c r="D4895" t="str">
        <f t="shared" si="76"/>
        <v>4313425</v>
      </c>
      <c r="E4895" t="s">
        <v>8569</v>
      </c>
      <c r="F4895">
        <v>3757</v>
      </c>
    </row>
    <row r="4896" spans="1:6" x14ac:dyDescent="0.25">
      <c r="A4896" t="s">
        <v>8145</v>
      </c>
      <c r="B4896" t="s">
        <v>8146</v>
      </c>
      <c r="C4896" t="s">
        <v>8572</v>
      </c>
      <c r="D4896" t="str">
        <f t="shared" si="76"/>
        <v>4313441</v>
      </c>
      <c r="E4896" t="s">
        <v>8571</v>
      </c>
      <c r="F4896">
        <v>2312</v>
      </c>
    </row>
    <row r="4897" spans="1:6" x14ac:dyDescent="0.25">
      <c r="A4897" t="s">
        <v>8145</v>
      </c>
      <c r="B4897" t="s">
        <v>8146</v>
      </c>
      <c r="C4897" t="s">
        <v>8574</v>
      </c>
      <c r="D4897" t="str">
        <f t="shared" si="76"/>
        <v>4313466</v>
      </c>
      <c r="E4897" t="s">
        <v>8573</v>
      </c>
      <c r="F4897">
        <v>1790</v>
      </c>
    </row>
    <row r="4898" spans="1:6" x14ac:dyDescent="0.25">
      <c r="A4898" t="s">
        <v>8145</v>
      </c>
      <c r="B4898" t="s">
        <v>8146</v>
      </c>
      <c r="C4898" t="s">
        <v>8576</v>
      </c>
      <c r="D4898" t="str">
        <f t="shared" si="76"/>
        <v>4313490</v>
      </c>
      <c r="E4898" t="s">
        <v>8575</v>
      </c>
      <c r="F4898">
        <v>4181</v>
      </c>
    </row>
    <row r="4899" spans="1:6" x14ac:dyDescent="0.25">
      <c r="A4899" t="s">
        <v>8145</v>
      </c>
      <c r="B4899" t="s">
        <v>8146</v>
      </c>
      <c r="C4899" t="s">
        <v>2397</v>
      </c>
      <c r="D4899" t="str">
        <f t="shared" si="76"/>
        <v>4313508</v>
      </c>
      <c r="E4899" t="s">
        <v>8577</v>
      </c>
      <c r="F4899">
        <v>44468</v>
      </c>
    </row>
    <row r="4900" spans="1:6" x14ac:dyDescent="0.25">
      <c r="A4900" t="s">
        <v>8145</v>
      </c>
      <c r="B4900" t="s">
        <v>8146</v>
      </c>
      <c r="C4900" t="s">
        <v>2401</v>
      </c>
      <c r="D4900" t="str">
        <f t="shared" si="76"/>
        <v>4313607</v>
      </c>
      <c r="E4900" t="s">
        <v>8578</v>
      </c>
      <c r="F4900">
        <v>4172</v>
      </c>
    </row>
    <row r="4901" spans="1:6" x14ac:dyDescent="0.25">
      <c r="A4901" t="s">
        <v>8145</v>
      </c>
      <c r="B4901" t="s">
        <v>8146</v>
      </c>
      <c r="C4901" t="s">
        <v>8580</v>
      </c>
      <c r="D4901" t="str">
        <f t="shared" si="76"/>
        <v>4313656</v>
      </c>
      <c r="E4901" t="s">
        <v>8579</v>
      </c>
      <c r="F4901">
        <v>11449</v>
      </c>
    </row>
    <row r="4902" spans="1:6" x14ac:dyDescent="0.25">
      <c r="A4902" t="s">
        <v>8145</v>
      </c>
      <c r="B4902" t="s">
        <v>8146</v>
      </c>
      <c r="C4902" t="s">
        <v>2402</v>
      </c>
      <c r="D4902" t="str">
        <f t="shared" si="76"/>
        <v>4313706</v>
      </c>
      <c r="E4902" t="s">
        <v>8581</v>
      </c>
      <c r="F4902">
        <v>34844</v>
      </c>
    </row>
    <row r="4903" spans="1:6" x14ac:dyDescent="0.25">
      <c r="A4903" t="s">
        <v>8145</v>
      </c>
      <c r="B4903" t="s">
        <v>8146</v>
      </c>
      <c r="C4903" t="s">
        <v>2404</v>
      </c>
      <c r="D4903" t="str">
        <f t="shared" si="76"/>
        <v>4313805</v>
      </c>
      <c r="E4903" t="s">
        <v>8582</v>
      </c>
      <c r="F4903">
        <v>7184</v>
      </c>
    </row>
    <row r="4904" spans="1:6" x14ac:dyDescent="0.25">
      <c r="A4904" t="s">
        <v>8145</v>
      </c>
      <c r="B4904" t="s">
        <v>8146</v>
      </c>
      <c r="C4904" t="s">
        <v>2406</v>
      </c>
      <c r="D4904" t="str">
        <f t="shared" si="76"/>
        <v>4313904</v>
      </c>
      <c r="E4904" t="s">
        <v>8583</v>
      </c>
      <c r="F4904">
        <v>41781</v>
      </c>
    </row>
    <row r="4905" spans="1:6" x14ac:dyDescent="0.25">
      <c r="A4905" t="s">
        <v>8145</v>
      </c>
      <c r="B4905" t="s">
        <v>8146</v>
      </c>
      <c r="C4905" t="s">
        <v>8585</v>
      </c>
      <c r="D4905" t="str">
        <f t="shared" si="76"/>
        <v>4313953</v>
      </c>
      <c r="E4905" t="s">
        <v>8584</v>
      </c>
      <c r="F4905">
        <v>9845</v>
      </c>
    </row>
    <row r="4906" spans="1:6" x14ac:dyDescent="0.25">
      <c r="A4906" t="s">
        <v>8145</v>
      </c>
      <c r="B4906" t="s">
        <v>8146</v>
      </c>
      <c r="C4906" t="s">
        <v>2408</v>
      </c>
      <c r="D4906" t="str">
        <f t="shared" si="76"/>
        <v>4314001</v>
      </c>
      <c r="E4906" t="s">
        <v>8586</v>
      </c>
      <c r="F4906">
        <v>7404</v>
      </c>
    </row>
    <row r="4907" spans="1:6" x14ac:dyDescent="0.25">
      <c r="A4907" t="s">
        <v>8145</v>
      </c>
      <c r="B4907" t="s">
        <v>8146</v>
      </c>
      <c r="C4907" t="s">
        <v>8588</v>
      </c>
      <c r="D4907" t="str">
        <f t="shared" si="76"/>
        <v>4314027</v>
      </c>
      <c r="E4907" t="s">
        <v>8587</v>
      </c>
      <c r="F4907">
        <v>7677</v>
      </c>
    </row>
    <row r="4908" spans="1:6" x14ac:dyDescent="0.25">
      <c r="A4908" t="s">
        <v>8145</v>
      </c>
      <c r="B4908" t="s">
        <v>8146</v>
      </c>
      <c r="C4908" t="s">
        <v>8590</v>
      </c>
      <c r="D4908" t="str">
        <f t="shared" si="76"/>
        <v>4314035</v>
      </c>
      <c r="E4908" t="s">
        <v>8589</v>
      </c>
      <c r="F4908">
        <v>3760</v>
      </c>
    </row>
    <row r="4909" spans="1:6" x14ac:dyDescent="0.25">
      <c r="A4909" t="s">
        <v>8145</v>
      </c>
      <c r="B4909" t="s">
        <v>8146</v>
      </c>
      <c r="C4909" t="s">
        <v>8592</v>
      </c>
      <c r="D4909" t="str">
        <f t="shared" si="76"/>
        <v>4314050</v>
      </c>
      <c r="E4909" t="s">
        <v>8591</v>
      </c>
      <c r="F4909">
        <v>56277</v>
      </c>
    </row>
    <row r="4910" spans="1:6" x14ac:dyDescent="0.25">
      <c r="A4910" t="s">
        <v>8145</v>
      </c>
      <c r="B4910" t="s">
        <v>8146</v>
      </c>
      <c r="C4910" t="s">
        <v>8594</v>
      </c>
      <c r="D4910" t="str">
        <f t="shared" si="76"/>
        <v>4314068</v>
      </c>
      <c r="E4910" t="s">
        <v>8593</v>
      </c>
      <c r="F4910">
        <v>5554</v>
      </c>
    </row>
    <row r="4911" spans="1:6" x14ac:dyDescent="0.25">
      <c r="A4911" t="s">
        <v>8145</v>
      </c>
      <c r="B4911" t="s">
        <v>8146</v>
      </c>
      <c r="C4911" t="s">
        <v>8596</v>
      </c>
      <c r="D4911" t="str">
        <f t="shared" si="76"/>
        <v>4314076</v>
      </c>
      <c r="E4911" t="s">
        <v>8595</v>
      </c>
      <c r="F4911">
        <v>6430</v>
      </c>
    </row>
    <row r="4912" spans="1:6" x14ac:dyDescent="0.25">
      <c r="A4912" t="s">
        <v>8145</v>
      </c>
      <c r="B4912" t="s">
        <v>8146</v>
      </c>
      <c r="C4912" t="s">
        <v>2410</v>
      </c>
      <c r="D4912" t="str">
        <f t="shared" si="76"/>
        <v>4314100</v>
      </c>
      <c r="E4912" t="s">
        <v>8597</v>
      </c>
      <c r="F4912">
        <v>198799</v>
      </c>
    </row>
    <row r="4913" spans="1:6" x14ac:dyDescent="0.25">
      <c r="A4913" t="s">
        <v>8145</v>
      </c>
      <c r="B4913" t="s">
        <v>8146</v>
      </c>
      <c r="C4913" t="s">
        <v>8599</v>
      </c>
      <c r="D4913" t="str">
        <f t="shared" si="76"/>
        <v>4314134</v>
      </c>
      <c r="E4913" t="s">
        <v>8598</v>
      </c>
      <c r="F4913">
        <v>2308</v>
      </c>
    </row>
    <row r="4914" spans="1:6" x14ac:dyDescent="0.25">
      <c r="A4914" t="s">
        <v>8145</v>
      </c>
      <c r="B4914" t="s">
        <v>8146</v>
      </c>
      <c r="C4914" t="s">
        <v>2412</v>
      </c>
      <c r="D4914" t="str">
        <f t="shared" si="76"/>
        <v>4314159</v>
      </c>
      <c r="E4914" t="s">
        <v>8600</v>
      </c>
      <c r="F4914">
        <v>8485</v>
      </c>
    </row>
    <row r="4915" spans="1:6" x14ac:dyDescent="0.25">
      <c r="A4915" t="s">
        <v>8145</v>
      </c>
      <c r="B4915" t="s">
        <v>8146</v>
      </c>
      <c r="C4915" t="s">
        <v>8602</v>
      </c>
      <c r="D4915" t="str">
        <f t="shared" si="76"/>
        <v>4314175</v>
      </c>
      <c r="E4915" t="s">
        <v>8601</v>
      </c>
      <c r="F4915">
        <v>2168</v>
      </c>
    </row>
    <row r="4916" spans="1:6" x14ac:dyDescent="0.25">
      <c r="A4916" t="s">
        <v>8145</v>
      </c>
      <c r="B4916" t="s">
        <v>8146</v>
      </c>
      <c r="C4916" t="s">
        <v>2414</v>
      </c>
      <c r="D4916" t="str">
        <f t="shared" si="76"/>
        <v>4314209</v>
      </c>
      <c r="E4916" t="s">
        <v>8603</v>
      </c>
      <c r="F4916">
        <v>7999</v>
      </c>
    </row>
    <row r="4917" spans="1:6" x14ac:dyDescent="0.25">
      <c r="A4917" t="s">
        <v>8145</v>
      </c>
      <c r="B4917" t="s">
        <v>8146</v>
      </c>
      <c r="C4917" t="s">
        <v>2416</v>
      </c>
      <c r="D4917" t="str">
        <f t="shared" si="76"/>
        <v>4314308</v>
      </c>
      <c r="E4917" t="s">
        <v>8604</v>
      </c>
      <c r="F4917">
        <v>4043</v>
      </c>
    </row>
    <row r="4918" spans="1:6" x14ac:dyDescent="0.25">
      <c r="A4918" t="s">
        <v>8145</v>
      </c>
      <c r="B4918" t="s">
        <v>8146</v>
      </c>
      <c r="C4918" t="s">
        <v>2418</v>
      </c>
      <c r="D4918" t="str">
        <f t="shared" si="76"/>
        <v>4314407</v>
      </c>
      <c r="E4918" t="s">
        <v>8605</v>
      </c>
      <c r="F4918">
        <v>344385</v>
      </c>
    </row>
    <row r="4919" spans="1:6" x14ac:dyDescent="0.25">
      <c r="A4919" t="s">
        <v>8145</v>
      </c>
      <c r="B4919" t="s">
        <v>8146</v>
      </c>
      <c r="C4919" t="s">
        <v>8607</v>
      </c>
      <c r="D4919" t="str">
        <f t="shared" si="76"/>
        <v>4314423</v>
      </c>
      <c r="E4919" t="s">
        <v>8606</v>
      </c>
      <c r="F4919">
        <v>5595</v>
      </c>
    </row>
    <row r="4920" spans="1:6" x14ac:dyDescent="0.25">
      <c r="A4920" t="s">
        <v>8145</v>
      </c>
      <c r="B4920" t="s">
        <v>8146</v>
      </c>
      <c r="C4920" t="s">
        <v>2420</v>
      </c>
      <c r="D4920" t="str">
        <f t="shared" si="76"/>
        <v>4314456</v>
      </c>
      <c r="E4920" t="s">
        <v>8608</v>
      </c>
      <c r="F4920">
        <v>2616</v>
      </c>
    </row>
    <row r="4921" spans="1:6" x14ac:dyDescent="0.25">
      <c r="A4921" t="s">
        <v>8145</v>
      </c>
      <c r="B4921" t="s">
        <v>8146</v>
      </c>
      <c r="C4921" t="s">
        <v>8610</v>
      </c>
      <c r="D4921" t="str">
        <f t="shared" si="76"/>
        <v>4314464</v>
      </c>
      <c r="E4921" t="s">
        <v>8609</v>
      </c>
      <c r="F4921">
        <v>2104</v>
      </c>
    </row>
    <row r="4922" spans="1:6" x14ac:dyDescent="0.25">
      <c r="A4922" t="s">
        <v>8145</v>
      </c>
      <c r="B4922" t="s">
        <v>8146</v>
      </c>
      <c r="C4922" t="s">
        <v>8612</v>
      </c>
      <c r="D4922" t="str">
        <f t="shared" si="76"/>
        <v>4314472</v>
      </c>
      <c r="E4922" t="s">
        <v>8611</v>
      </c>
      <c r="F4922">
        <v>4544</v>
      </c>
    </row>
    <row r="4923" spans="1:6" x14ac:dyDescent="0.25">
      <c r="A4923" t="s">
        <v>8145</v>
      </c>
      <c r="B4923" t="s">
        <v>8146</v>
      </c>
      <c r="C4923" t="s">
        <v>8614</v>
      </c>
      <c r="D4923" t="str">
        <f t="shared" si="76"/>
        <v>4314498</v>
      </c>
      <c r="E4923" t="s">
        <v>8613</v>
      </c>
      <c r="F4923">
        <v>4803</v>
      </c>
    </row>
    <row r="4924" spans="1:6" x14ac:dyDescent="0.25">
      <c r="A4924" t="s">
        <v>8145</v>
      </c>
      <c r="B4924" t="s">
        <v>8146</v>
      </c>
      <c r="C4924" t="s">
        <v>2422</v>
      </c>
      <c r="D4924" t="str">
        <f t="shared" si="76"/>
        <v>4314506</v>
      </c>
      <c r="E4924" t="s">
        <v>8615</v>
      </c>
      <c r="F4924">
        <v>12913</v>
      </c>
    </row>
    <row r="4925" spans="1:6" x14ac:dyDescent="0.25">
      <c r="A4925" t="s">
        <v>8145</v>
      </c>
      <c r="B4925" t="s">
        <v>8146</v>
      </c>
      <c r="C4925" t="s">
        <v>8617</v>
      </c>
      <c r="D4925" t="str">
        <f t="shared" si="76"/>
        <v>4314548</v>
      </c>
      <c r="E4925" t="s">
        <v>8616</v>
      </c>
      <c r="F4925">
        <v>2868</v>
      </c>
    </row>
    <row r="4926" spans="1:6" x14ac:dyDescent="0.25">
      <c r="A4926" t="s">
        <v>8145</v>
      </c>
      <c r="B4926" t="s">
        <v>8146</v>
      </c>
      <c r="C4926" t="s">
        <v>8619</v>
      </c>
      <c r="D4926" t="str">
        <f t="shared" si="76"/>
        <v>4314555</v>
      </c>
      <c r="E4926" t="s">
        <v>8618</v>
      </c>
      <c r="F4926">
        <v>2625</v>
      </c>
    </row>
    <row r="4927" spans="1:6" x14ac:dyDescent="0.25">
      <c r="A4927" t="s">
        <v>8145</v>
      </c>
      <c r="B4927" t="s">
        <v>8146</v>
      </c>
      <c r="C4927" t="s">
        <v>2424</v>
      </c>
      <c r="D4927" t="str">
        <f t="shared" si="76"/>
        <v>4314605</v>
      </c>
      <c r="E4927" t="s">
        <v>8620</v>
      </c>
      <c r="F4927">
        <v>20799</v>
      </c>
    </row>
    <row r="4928" spans="1:6" x14ac:dyDescent="0.25">
      <c r="A4928" t="s">
        <v>8145</v>
      </c>
      <c r="B4928" t="s">
        <v>8146</v>
      </c>
      <c r="C4928" t="s">
        <v>2426</v>
      </c>
      <c r="D4928" t="str">
        <f t="shared" si="76"/>
        <v>4314704</v>
      </c>
      <c r="E4928" t="s">
        <v>4087</v>
      </c>
      <c r="F4928">
        <v>10623</v>
      </c>
    </row>
    <row r="4929" spans="1:6" x14ac:dyDescent="0.25">
      <c r="A4929" t="s">
        <v>8145</v>
      </c>
      <c r="B4929" t="s">
        <v>8146</v>
      </c>
      <c r="C4929" t="s">
        <v>2428</v>
      </c>
      <c r="D4929" t="str">
        <f t="shared" si="76"/>
        <v>4314753</v>
      </c>
      <c r="E4929" t="s">
        <v>8621</v>
      </c>
      <c r="F4929">
        <v>2112</v>
      </c>
    </row>
    <row r="4930" spans="1:6" x14ac:dyDescent="0.25">
      <c r="A4930" t="s">
        <v>8145</v>
      </c>
      <c r="B4930" t="s">
        <v>8146</v>
      </c>
      <c r="C4930" t="s">
        <v>8623</v>
      </c>
      <c r="D4930" t="str">
        <f t="shared" si="76"/>
        <v>4314779</v>
      </c>
      <c r="E4930" t="s">
        <v>8622</v>
      </c>
      <c r="F4930">
        <v>3990</v>
      </c>
    </row>
    <row r="4931" spans="1:6" x14ac:dyDescent="0.25">
      <c r="A4931" t="s">
        <v>8145</v>
      </c>
      <c r="B4931" t="s">
        <v>8146</v>
      </c>
      <c r="C4931" t="s">
        <v>8625</v>
      </c>
      <c r="D4931" t="str">
        <f t="shared" ref="D4931:D4994" si="77">CONCATENATE(B4931,C4931)</f>
        <v>4314787</v>
      </c>
      <c r="E4931" t="s">
        <v>8624</v>
      </c>
      <c r="F4931">
        <v>1706</v>
      </c>
    </row>
    <row r="4932" spans="1:6" x14ac:dyDescent="0.25">
      <c r="A4932" t="s">
        <v>8145</v>
      </c>
      <c r="B4932" t="s">
        <v>8146</v>
      </c>
      <c r="C4932" t="s">
        <v>2430</v>
      </c>
      <c r="D4932" t="str">
        <f t="shared" si="77"/>
        <v>4314803</v>
      </c>
      <c r="E4932" t="s">
        <v>8626</v>
      </c>
      <c r="F4932">
        <v>34692</v>
      </c>
    </row>
    <row r="4933" spans="1:6" x14ac:dyDescent="0.25">
      <c r="A4933" t="s">
        <v>8145</v>
      </c>
      <c r="B4933" t="s">
        <v>8146</v>
      </c>
      <c r="C4933" t="s">
        <v>2432</v>
      </c>
      <c r="D4933" t="str">
        <f t="shared" si="77"/>
        <v>4314902</v>
      </c>
      <c r="E4933" t="s">
        <v>8627</v>
      </c>
      <c r="F4933">
        <v>1484941</v>
      </c>
    </row>
    <row r="4934" spans="1:6" x14ac:dyDescent="0.25">
      <c r="A4934" t="s">
        <v>8145</v>
      </c>
      <c r="B4934" t="s">
        <v>8146</v>
      </c>
      <c r="C4934" t="s">
        <v>2434</v>
      </c>
      <c r="D4934" t="str">
        <f t="shared" si="77"/>
        <v>4315008</v>
      </c>
      <c r="E4934" t="s">
        <v>8628</v>
      </c>
      <c r="F4934">
        <v>5227</v>
      </c>
    </row>
    <row r="4935" spans="1:6" x14ac:dyDescent="0.25">
      <c r="A4935" t="s">
        <v>8145</v>
      </c>
      <c r="B4935" t="s">
        <v>8146</v>
      </c>
      <c r="C4935" t="s">
        <v>8630</v>
      </c>
      <c r="D4935" t="str">
        <f t="shared" si="77"/>
        <v>4315057</v>
      </c>
      <c r="E4935" t="s">
        <v>8629</v>
      </c>
      <c r="F4935">
        <v>2536</v>
      </c>
    </row>
    <row r="4936" spans="1:6" x14ac:dyDescent="0.25">
      <c r="A4936" t="s">
        <v>8145</v>
      </c>
      <c r="B4936" t="s">
        <v>8146</v>
      </c>
      <c r="C4936" t="s">
        <v>8632</v>
      </c>
      <c r="D4936" t="str">
        <f t="shared" si="77"/>
        <v>4315073</v>
      </c>
      <c r="E4936" t="s">
        <v>8631</v>
      </c>
      <c r="F4936">
        <v>1676</v>
      </c>
    </row>
    <row r="4937" spans="1:6" x14ac:dyDescent="0.25">
      <c r="A4937" t="s">
        <v>8145</v>
      </c>
      <c r="B4937" t="s">
        <v>8146</v>
      </c>
      <c r="C4937" t="s">
        <v>8634</v>
      </c>
      <c r="D4937" t="str">
        <f t="shared" si="77"/>
        <v>4315107</v>
      </c>
      <c r="E4937" t="s">
        <v>8633</v>
      </c>
      <c r="F4937">
        <v>10718</v>
      </c>
    </row>
    <row r="4938" spans="1:6" x14ac:dyDescent="0.25">
      <c r="A4938" t="s">
        <v>8145</v>
      </c>
      <c r="B4938" t="s">
        <v>8146</v>
      </c>
      <c r="C4938" t="s">
        <v>8636</v>
      </c>
      <c r="D4938" t="str">
        <f t="shared" si="77"/>
        <v>4315131</v>
      </c>
      <c r="E4938" t="s">
        <v>8635</v>
      </c>
      <c r="F4938">
        <v>1819</v>
      </c>
    </row>
    <row r="4939" spans="1:6" x14ac:dyDescent="0.25">
      <c r="A4939" t="s">
        <v>8145</v>
      </c>
      <c r="B4939" t="s">
        <v>8146</v>
      </c>
      <c r="C4939" t="s">
        <v>8638</v>
      </c>
      <c r="D4939" t="str">
        <f t="shared" si="77"/>
        <v>4315149</v>
      </c>
      <c r="E4939" t="s">
        <v>8637</v>
      </c>
      <c r="F4939">
        <v>2752</v>
      </c>
    </row>
    <row r="4940" spans="1:6" x14ac:dyDescent="0.25">
      <c r="A4940" t="s">
        <v>8145</v>
      </c>
      <c r="B4940" t="s">
        <v>8146</v>
      </c>
      <c r="C4940" t="s">
        <v>8640</v>
      </c>
      <c r="D4940" t="str">
        <f t="shared" si="77"/>
        <v>4315156</v>
      </c>
      <c r="E4940" t="s">
        <v>8639</v>
      </c>
      <c r="F4940">
        <v>6379</v>
      </c>
    </row>
    <row r="4941" spans="1:6" x14ac:dyDescent="0.25">
      <c r="A4941" t="s">
        <v>8145</v>
      </c>
      <c r="B4941" t="s">
        <v>8146</v>
      </c>
      <c r="C4941" t="s">
        <v>8642</v>
      </c>
      <c r="D4941" t="str">
        <f t="shared" si="77"/>
        <v>4315172</v>
      </c>
      <c r="E4941" t="s">
        <v>8641</v>
      </c>
      <c r="F4941">
        <v>2034</v>
      </c>
    </row>
    <row r="4942" spans="1:6" x14ac:dyDescent="0.25">
      <c r="A4942" t="s">
        <v>8145</v>
      </c>
      <c r="B4942" t="s">
        <v>8146</v>
      </c>
      <c r="C4942" t="s">
        <v>8644</v>
      </c>
      <c r="D4942" t="str">
        <f t="shared" si="77"/>
        <v>4315206</v>
      </c>
      <c r="E4942" t="s">
        <v>8643</v>
      </c>
      <c r="F4942">
        <v>4159</v>
      </c>
    </row>
    <row r="4943" spans="1:6" x14ac:dyDescent="0.25">
      <c r="A4943" t="s">
        <v>8145</v>
      </c>
      <c r="B4943" t="s">
        <v>8146</v>
      </c>
      <c r="C4943" t="s">
        <v>8646</v>
      </c>
      <c r="D4943" t="str">
        <f t="shared" si="77"/>
        <v>4315305</v>
      </c>
      <c r="E4943" t="s">
        <v>8645</v>
      </c>
      <c r="F4943">
        <v>23532</v>
      </c>
    </row>
    <row r="4944" spans="1:6" x14ac:dyDescent="0.25">
      <c r="A4944" t="s">
        <v>8145</v>
      </c>
      <c r="B4944" t="s">
        <v>8146</v>
      </c>
      <c r="C4944" t="s">
        <v>8648</v>
      </c>
      <c r="D4944" t="str">
        <f t="shared" si="77"/>
        <v>4315313</v>
      </c>
      <c r="E4944" t="s">
        <v>8647</v>
      </c>
      <c r="F4944">
        <v>1856</v>
      </c>
    </row>
    <row r="4945" spans="1:6" x14ac:dyDescent="0.25">
      <c r="A4945" t="s">
        <v>8145</v>
      </c>
      <c r="B4945" t="s">
        <v>8146</v>
      </c>
      <c r="C4945" t="s">
        <v>8650</v>
      </c>
      <c r="D4945" t="str">
        <f t="shared" si="77"/>
        <v>4315321</v>
      </c>
      <c r="E4945" t="s">
        <v>8649</v>
      </c>
      <c r="F4945">
        <v>2824</v>
      </c>
    </row>
    <row r="4946" spans="1:6" x14ac:dyDescent="0.25">
      <c r="A4946" t="s">
        <v>8145</v>
      </c>
      <c r="B4946" t="s">
        <v>8146</v>
      </c>
      <c r="C4946" t="s">
        <v>8652</v>
      </c>
      <c r="D4946" t="str">
        <f t="shared" si="77"/>
        <v>4315354</v>
      </c>
      <c r="E4946" t="s">
        <v>8651</v>
      </c>
      <c r="F4946">
        <v>3826</v>
      </c>
    </row>
    <row r="4947" spans="1:6" x14ac:dyDescent="0.25">
      <c r="A4947" t="s">
        <v>8145</v>
      </c>
      <c r="B4947" t="s">
        <v>8146</v>
      </c>
      <c r="C4947" t="s">
        <v>8654</v>
      </c>
      <c r="D4947" t="str">
        <f t="shared" si="77"/>
        <v>4315404</v>
      </c>
      <c r="E4947" t="s">
        <v>8653</v>
      </c>
      <c r="F4947">
        <v>11187</v>
      </c>
    </row>
    <row r="4948" spans="1:6" x14ac:dyDescent="0.25">
      <c r="A4948" t="s">
        <v>8145</v>
      </c>
      <c r="B4948" t="s">
        <v>8146</v>
      </c>
      <c r="C4948" t="s">
        <v>8656</v>
      </c>
      <c r="D4948" t="str">
        <f t="shared" si="77"/>
        <v>4315453</v>
      </c>
      <c r="E4948" t="s">
        <v>8655</v>
      </c>
      <c r="F4948">
        <v>2187</v>
      </c>
    </row>
    <row r="4949" spans="1:6" x14ac:dyDescent="0.25">
      <c r="A4949" t="s">
        <v>8145</v>
      </c>
      <c r="B4949" t="s">
        <v>8146</v>
      </c>
      <c r="C4949" t="s">
        <v>8658</v>
      </c>
      <c r="D4949" t="str">
        <f t="shared" si="77"/>
        <v>4315503</v>
      </c>
      <c r="E4949" t="s">
        <v>8657</v>
      </c>
      <c r="F4949">
        <v>16315</v>
      </c>
    </row>
    <row r="4950" spans="1:6" x14ac:dyDescent="0.25">
      <c r="A4950" t="s">
        <v>8145</v>
      </c>
      <c r="B4950" t="s">
        <v>8146</v>
      </c>
      <c r="C4950" t="s">
        <v>8660</v>
      </c>
      <c r="D4950" t="str">
        <f t="shared" si="77"/>
        <v>4315552</v>
      </c>
      <c r="E4950" t="s">
        <v>8659</v>
      </c>
      <c r="F4950">
        <v>3317</v>
      </c>
    </row>
    <row r="4951" spans="1:6" x14ac:dyDescent="0.25">
      <c r="A4951" t="s">
        <v>8145</v>
      </c>
      <c r="B4951" t="s">
        <v>8146</v>
      </c>
      <c r="C4951" t="s">
        <v>8662</v>
      </c>
      <c r="D4951" t="str">
        <f t="shared" si="77"/>
        <v>4315602</v>
      </c>
      <c r="E4951" t="s">
        <v>8661</v>
      </c>
      <c r="F4951">
        <v>209378</v>
      </c>
    </row>
    <row r="4952" spans="1:6" x14ac:dyDescent="0.25">
      <c r="A4952" t="s">
        <v>8145</v>
      </c>
      <c r="B4952" t="s">
        <v>8146</v>
      </c>
      <c r="C4952" t="s">
        <v>8664</v>
      </c>
      <c r="D4952" t="str">
        <f t="shared" si="77"/>
        <v>4315701</v>
      </c>
      <c r="E4952" t="s">
        <v>8663</v>
      </c>
      <c r="F4952">
        <v>39000</v>
      </c>
    </row>
    <row r="4953" spans="1:6" x14ac:dyDescent="0.25">
      <c r="A4953" t="s">
        <v>8145</v>
      </c>
      <c r="B4953" t="s">
        <v>8146</v>
      </c>
      <c r="C4953" t="s">
        <v>8666</v>
      </c>
      <c r="D4953" t="str">
        <f t="shared" si="77"/>
        <v>4315750</v>
      </c>
      <c r="E4953" t="s">
        <v>8665</v>
      </c>
      <c r="F4953">
        <v>4607</v>
      </c>
    </row>
    <row r="4954" spans="1:6" x14ac:dyDescent="0.25">
      <c r="A4954" t="s">
        <v>8145</v>
      </c>
      <c r="B4954" t="s">
        <v>8146</v>
      </c>
      <c r="C4954" t="s">
        <v>8668</v>
      </c>
      <c r="D4954" t="str">
        <f t="shared" si="77"/>
        <v>4315800</v>
      </c>
      <c r="E4954" t="s">
        <v>8667</v>
      </c>
      <c r="F4954">
        <v>11101</v>
      </c>
    </row>
    <row r="4955" spans="1:6" x14ac:dyDescent="0.25">
      <c r="A4955" t="s">
        <v>8145</v>
      </c>
      <c r="B4955" t="s">
        <v>8146</v>
      </c>
      <c r="C4955" t="s">
        <v>8670</v>
      </c>
      <c r="D4955" t="str">
        <f t="shared" si="77"/>
        <v>4315909</v>
      </c>
      <c r="E4955" t="s">
        <v>8669</v>
      </c>
      <c r="F4955">
        <v>5967</v>
      </c>
    </row>
    <row r="4956" spans="1:6" x14ac:dyDescent="0.25">
      <c r="A4956" t="s">
        <v>8145</v>
      </c>
      <c r="B4956" t="s">
        <v>8146</v>
      </c>
      <c r="C4956" t="s">
        <v>8672</v>
      </c>
      <c r="D4956" t="str">
        <f t="shared" si="77"/>
        <v>4315958</v>
      </c>
      <c r="E4956" t="s">
        <v>8671</v>
      </c>
      <c r="F4956">
        <v>2515</v>
      </c>
    </row>
    <row r="4957" spans="1:6" x14ac:dyDescent="0.25">
      <c r="A4957" t="s">
        <v>8145</v>
      </c>
      <c r="B4957" t="s">
        <v>8146</v>
      </c>
      <c r="C4957" t="s">
        <v>8674</v>
      </c>
      <c r="D4957" t="str">
        <f t="shared" si="77"/>
        <v>4316006</v>
      </c>
      <c r="E4957" t="s">
        <v>8673</v>
      </c>
      <c r="F4957">
        <v>20920</v>
      </c>
    </row>
    <row r="4958" spans="1:6" x14ac:dyDescent="0.25">
      <c r="A4958" t="s">
        <v>8145</v>
      </c>
      <c r="B4958" t="s">
        <v>8146</v>
      </c>
      <c r="C4958" t="s">
        <v>8676</v>
      </c>
      <c r="D4958" t="str">
        <f t="shared" si="77"/>
        <v>4316105</v>
      </c>
      <c r="E4958" t="s">
        <v>8675</v>
      </c>
      <c r="F4958">
        <v>10695</v>
      </c>
    </row>
    <row r="4959" spans="1:6" x14ac:dyDescent="0.25">
      <c r="A4959" t="s">
        <v>8145</v>
      </c>
      <c r="B4959" t="s">
        <v>8146</v>
      </c>
      <c r="C4959" t="s">
        <v>8678</v>
      </c>
      <c r="D4959" t="str">
        <f t="shared" si="77"/>
        <v>4316204</v>
      </c>
      <c r="E4959" t="s">
        <v>8677</v>
      </c>
      <c r="F4959">
        <v>5497</v>
      </c>
    </row>
    <row r="4960" spans="1:6" x14ac:dyDescent="0.25">
      <c r="A4960" t="s">
        <v>8145</v>
      </c>
      <c r="B4960" t="s">
        <v>8146</v>
      </c>
      <c r="C4960" t="s">
        <v>8680</v>
      </c>
      <c r="D4960" t="str">
        <f t="shared" si="77"/>
        <v>4316303</v>
      </c>
      <c r="E4960" t="s">
        <v>8679</v>
      </c>
      <c r="F4960">
        <v>7245</v>
      </c>
    </row>
    <row r="4961" spans="1:6" x14ac:dyDescent="0.25">
      <c r="A4961" t="s">
        <v>8145</v>
      </c>
      <c r="B4961" t="s">
        <v>8146</v>
      </c>
      <c r="C4961" t="s">
        <v>8682</v>
      </c>
      <c r="D4961" t="str">
        <f t="shared" si="77"/>
        <v>4316402</v>
      </c>
      <c r="E4961" t="s">
        <v>8681</v>
      </c>
      <c r="F4961">
        <v>40727</v>
      </c>
    </row>
    <row r="4962" spans="1:6" x14ac:dyDescent="0.25">
      <c r="A4962" t="s">
        <v>8145</v>
      </c>
      <c r="B4962" t="s">
        <v>8146</v>
      </c>
      <c r="C4962" t="s">
        <v>8684</v>
      </c>
      <c r="D4962" t="str">
        <f t="shared" si="77"/>
        <v>4316428</v>
      </c>
      <c r="E4962" t="s">
        <v>8683</v>
      </c>
      <c r="F4962">
        <v>2676</v>
      </c>
    </row>
    <row r="4963" spans="1:6" x14ac:dyDescent="0.25">
      <c r="A4963" t="s">
        <v>8145</v>
      </c>
      <c r="B4963" t="s">
        <v>8146</v>
      </c>
      <c r="C4963" t="s">
        <v>8686</v>
      </c>
      <c r="D4963" t="str">
        <f t="shared" si="77"/>
        <v>4316436</v>
      </c>
      <c r="E4963" t="s">
        <v>8685</v>
      </c>
      <c r="F4963">
        <v>2849</v>
      </c>
    </row>
    <row r="4964" spans="1:6" x14ac:dyDescent="0.25">
      <c r="A4964" t="s">
        <v>8145</v>
      </c>
      <c r="B4964" t="s">
        <v>8146</v>
      </c>
      <c r="C4964" t="s">
        <v>8688</v>
      </c>
      <c r="D4964" t="str">
        <f t="shared" si="77"/>
        <v>4316451</v>
      </c>
      <c r="E4964" t="s">
        <v>8687</v>
      </c>
      <c r="F4964">
        <v>12490</v>
      </c>
    </row>
    <row r="4965" spans="1:6" x14ac:dyDescent="0.25">
      <c r="A4965" t="s">
        <v>8145</v>
      </c>
      <c r="B4965" t="s">
        <v>8146</v>
      </c>
      <c r="C4965" t="s">
        <v>8690</v>
      </c>
      <c r="D4965" t="str">
        <f t="shared" si="77"/>
        <v>4316477</v>
      </c>
      <c r="E4965" t="s">
        <v>8689</v>
      </c>
      <c r="F4965">
        <v>2776</v>
      </c>
    </row>
    <row r="4966" spans="1:6" x14ac:dyDescent="0.25">
      <c r="A4966" t="s">
        <v>8145</v>
      </c>
      <c r="B4966" t="s">
        <v>8146</v>
      </c>
      <c r="C4966" t="s">
        <v>8692</v>
      </c>
      <c r="D4966" t="str">
        <f t="shared" si="77"/>
        <v>4316501</v>
      </c>
      <c r="E4966" t="s">
        <v>8691</v>
      </c>
      <c r="F4966">
        <v>7434</v>
      </c>
    </row>
    <row r="4967" spans="1:6" x14ac:dyDescent="0.25">
      <c r="A4967" t="s">
        <v>8145</v>
      </c>
      <c r="B4967" t="s">
        <v>8146</v>
      </c>
      <c r="C4967" t="s">
        <v>8694</v>
      </c>
      <c r="D4967" t="str">
        <f t="shared" si="77"/>
        <v>4316600</v>
      </c>
      <c r="E4967" t="s">
        <v>8693</v>
      </c>
      <c r="F4967">
        <v>16237</v>
      </c>
    </row>
    <row r="4968" spans="1:6" x14ac:dyDescent="0.25">
      <c r="A4968" t="s">
        <v>8145</v>
      </c>
      <c r="B4968" t="s">
        <v>8146</v>
      </c>
      <c r="C4968" t="s">
        <v>8696</v>
      </c>
      <c r="D4968" t="str">
        <f t="shared" si="77"/>
        <v>4316709</v>
      </c>
      <c r="E4968" t="s">
        <v>8695</v>
      </c>
      <c r="F4968">
        <v>8694</v>
      </c>
    </row>
    <row r="4969" spans="1:6" x14ac:dyDescent="0.25">
      <c r="A4969" t="s">
        <v>8145</v>
      </c>
      <c r="B4969" t="s">
        <v>8146</v>
      </c>
      <c r="C4969" t="s">
        <v>8698</v>
      </c>
      <c r="D4969" t="str">
        <f t="shared" si="77"/>
        <v>4316733</v>
      </c>
      <c r="E4969" t="s">
        <v>8697</v>
      </c>
      <c r="F4969">
        <v>1695</v>
      </c>
    </row>
    <row r="4970" spans="1:6" x14ac:dyDescent="0.25">
      <c r="A4970" t="s">
        <v>8145</v>
      </c>
      <c r="B4970" t="s">
        <v>8146</v>
      </c>
      <c r="C4970" t="s">
        <v>8700</v>
      </c>
      <c r="D4970" t="str">
        <f t="shared" si="77"/>
        <v>4316758</v>
      </c>
      <c r="E4970" t="s">
        <v>8699</v>
      </c>
      <c r="F4970">
        <v>6285</v>
      </c>
    </row>
    <row r="4971" spans="1:6" x14ac:dyDescent="0.25">
      <c r="A4971" t="s">
        <v>8145</v>
      </c>
      <c r="B4971" t="s">
        <v>8146</v>
      </c>
      <c r="C4971" t="s">
        <v>8702</v>
      </c>
      <c r="D4971" t="str">
        <f t="shared" si="77"/>
        <v>4316808</v>
      </c>
      <c r="E4971" t="s">
        <v>8701</v>
      </c>
      <c r="F4971">
        <v>127429</v>
      </c>
    </row>
    <row r="4972" spans="1:6" x14ac:dyDescent="0.25">
      <c r="A4972" t="s">
        <v>8145</v>
      </c>
      <c r="B4972" t="s">
        <v>8146</v>
      </c>
      <c r="C4972" t="s">
        <v>8703</v>
      </c>
      <c r="D4972" t="str">
        <f t="shared" si="77"/>
        <v>4316907</v>
      </c>
      <c r="E4972" t="s">
        <v>2305</v>
      </c>
      <c r="F4972">
        <v>278445</v>
      </c>
    </row>
    <row r="4973" spans="1:6" x14ac:dyDescent="0.25">
      <c r="A4973" t="s">
        <v>8145</v>
      </c>
      <c r="B4973" t="s">
        <v>8146</v>
      </c>
      <c r="C4973" t="s">
        <v>8705</v>
      </c>
      <c r="D4973" t="str">
        <f t="shared" si="77"/>
        <v>4316956</v>
      </c>
      <c r="E4973" t="s">
        <v>8704</v>
      </c>
      <c r="F4973">
        <v>6358</v>
      </c>
    </row>
    <row r="4974" spans="1:6" x14ac:dyDescent="0.25">
      <c r="A4974" t="s">
        <v>8145</v>
      </c>
      <c r="B4974" t="s">
        <v>8146</v>
      </c>
      <c r="C4974" t="s">
        <v>8707</v>
      </c>
      <c r="D4974" t="str">
        <f t="shared" si="77"/>
        <v>4316972</v>
      </c>
      <c r="E4974" t="s">
        <v>8706</v>
      </c>
      <c r="F4974">
        <v>2519</v>
      </c>
    </row>
    <row r="4975" spans="1:6" x14ac:dyDescent="0.25">
      <c r="A4975" t="s">
        <v>8145</v>
      </c>
      <c r="B4975" t="s">
        <v>8146</v>
      </c>
      <c r="C4975" t="s">
        <v>8709</v>
      </c>
      <c r="D4975" t="str">
        <f t="shared" si="77"/>
        <v>4317004</v>
      </c>
      <c r="E4975" t="s">
        <v>8708</v>
      </c>
      <c r="F4975">
        <v>8414</v>
      </c>
    </row>
    <row r="4976" spans="1:6" x14ac:dyDescent="0.25">
      <c r="A4976" t="s">
        <v>8145</v>
      </c>
      <c r="B4976" t="s">
        <v>8146</v>
      </c>
      <c r="C4976" t="s">
        <v>8711</v>
      </c>
      <c r="D4976" t="str">
        <f t="shared" si="77"/>
        <v>4317103</v>
      </c>
      <c r="E4976" t="s">
        <v>8710</v>
      </c>
      <c r="F4976">
        <v>82312</v>
      </c>
    </row>
    <row r="4977" spans="1:6" x14ac:dyDescent="0.25">
      <c r="A4977" t="s">
        <v>8145</v>
      </c>
      <c r="B4977" t="s">
        <v>8146</v>
      </c>
      <c r="C4977" t="s">
        <v>8713</v>
      </c>
      <c r="D4977" t="str">
        <f t="shared" si="77"/>
        <v>4317202</v>
      </c>
      <c r="E4977" t="s">
        <v>8712</v>
      </c>
      <c r="F4977">
        <v>72753</v>
      </c>
    </row>
    <row r="4978" spans="1:6" x14ac:dyDescent="0.25">
      <c r="A4978" t="s">
        <v>8145</v>
      </c>
      <c r="B4978" t="s">
        <v>8146</v>
      </c>
      <c r="C4978" t="s">
        <v>8715</v>
      </c>
      <c r="D4978" t="str">
        <f t="shared" si="77"/>
        <v>4317251</v>
      </c>
      <c r="E4978" t="s">
        <v>8714</v>
      </c>
      <c r="F4978">
        <v>1780</v>
      </c>
    </row>
    <row r="4979" spans="1:6" x14ac:dyDescent="0.25">
      <c r="A4979" t="s">
        <v>8145</v>
      </c>
      <c r="B4979" t="s">
        <v>8146</v>
      </c>
      <c r="C4979" t="s">
        <v>8717</v>
      </c>
      <c r="D4979" t="str">
        <f t="shared" si="77"/>
        <v>4317301</v>
      </c>
      <c r="E4979" t="s">
        <v>8716</v>
      </c>
      <c r="F4979">
        <v>31274</v>
      </c>
    </row>
    <row r="4980" spans="1:6" x14ac:dyDescent="0.25">
      <c r="A4980" t="s">
        <v>8145</v>
      </c>
      <c r="B4980" t="s">
        <v>8146</v>
      </c>
      <c r="C4980" t="s">
        <v>8719</v>
      </c>
      <c r="D4980" t="str">
        <f t="shared" si="77"/>
        <v>4317400</v>
      </c>
      <c r="E4980" t="s">
        <v>8718</v>
      </c>
      <c r="F4980">
        <v>50658</v>
      </c>
    </row>
    <row r="4981" spans="1:6" x14ac:dyDescent="0.25">
      <c r="A4981" t="s">
        <v>8145</v>
      </c>
      <c r="B4981" t="s">
        <v>8146</v>
      </c>
      <c r="C4981" t="s">
        <v>8721</v>
      </c>
      <c r="D4981" t="str">
        <f t="shared" si="77"/>
        <v>4317509</v>
      </c>
      <c r="E4981" t="s">
        <v>8720</v>
      </c>
      <c r="F4981">
        <v>79101</v>
      </c>
    </row>
    <row r="4982" spans="1:6" x14ac:dyDescent="0.25">
      <c r="A4982" t="s">
        <v>8145</v>
      </c>
      <c r="B4982" t="s">
        <v>8146</v>
      </c>
      <c r="C4982" t="s">
        <v>8723</v>
      </c>
      <c r="D4982" t="str">
        <f t="shared" si="77"/>
        <v>4317558</v>
      </c>
      <c r="E4982" t="s">
        <v>8722</v>
      </c>
      <c r="F4982">
        <v>2196</v>
      </c>
    </row>
    <row r="4983" spans="1:6" x14ac:dyDescent="0.25">
      <c r="A4983" t="s">
        <v>8145</v>
      </c>
      <c r="B4983" t="s">
        <v>8146</v>
      </c>
      <c r="C4983" t="s">
        <v>8725</v>
      </c>
      <c r="D4983" t="str">
        <f t="shared" si="77"/>
        <v>4317608</v>
      </c>
      <c r="E4983" t="s">
        <v>8724</v>
      </c>
      <c r="F4983">
        <v>42333</v>
      </c>
    </row>
    <row r="4984" spans="1:6" x14ac:dyDescent="0.25">
      <c r="A4984" t="s">
        <v>8145</v>
      </c>
      <c r="B4984" t="s">
        <v>8146</v>
      </c>
      <c r="C4984" t="s">
        <v>8727</v>
      </c>
      <c r="D4984" t="str">
        <f t="shared" si="77"/>
        <v>4317707</v>
      </c>
      <c r="E4984" t="s">
        <v>8726</v>
      </c>
      <c r="F4984">
        <v>11051</v>
      </c>
    </row>
    <row r="4985" spans="1:6" x14ac:dyDescent="0.25">
      <c r="A4985" t="s">
        <v>8145</v>
      </c>
      <c r="B4985" t="s">
        <v>8146</v>
      </c>
      <c r="C4985" t="s">
        <v>8729</v>
      </c>
      <c r="D4985" t="str">
        <f t="shared" si="77"/>
        <v>4317756</v>
      </c>
      <c r="E4985" t="s">
        <v>8728</v>
      </c>
      <c r="F4985">
        <v>2059</v>
      </c>
    </row>
    <row r="4986" spans="1:6" x14ac:dyDescent="0.25">
      <c r="A4986" t="s">
        <v>8145</v>
      </c>
      <c r="B4986" t="s">
        <v>8146</v>
      </c>
      <c r="C4986" t="s">
        <v>8731</v>
      </c>
      <c r="D4986" t="str">
        <f t="shared" si="77"/>
        <v>4317806</v>
      </c>
      <c r="E4986" t="s">
        <v>8730</v>
      </c>
      <c r="F4986">
        <v>14334</v>
      </c>
    </row>
    <row r="4987" spans="1:6" x14ac:dyDescent="0.25">
      <c r="A4987" t="s">
        <v>8145</v>
      </c>
      <c r="B4987" t="s">
        <v>8146</v>
      </c>
      <c r="C4987" t="s">
        <v>8733</v>
      </c>
      <c r="D4987" t="str">
        <f t="shared" si="77"/>
        <v>4317905</v>
      </c>
      <c r="E4987" t="s">
        <v>8732</v>
      </c>
      <c r="F4987">
        <v>14738</v>
      </c>
    </row>
    <row r="4988" spans="1:6" x14ac:dyDescent="0.25">
      <c r="A4988" t="s">
        <v>8145</v>
      </c>
      <c r="B4988" t="s">
        <v>8146</v>
      </c>
      <c r="C4988" t="s">
        <v>8735</v>
      </c>
      <c r="D4988" t="str">
        <f t="shared" si="77"/>
        <v>4317954</v>
      </c>
      <c r="E4988" t="s">
        <v>8734</v>
      </c>
      <c r="F4988">
        <v>2468</v>
      </c>
    </row>
    <row r="4989" spans="1:6" x14ac:dyDescent="0.25">
      <c r="A4989" t="s">
        <v>8145</v>
      </c>
      <c r="B4989" t="s">
        <v>8146</v>
      </c>
      <c r="C4989" t="s">
        <v>8737</v>
      </c>
      <c r="D4989" t="str">
        <f t="shared" si="77"/>
        <v>4318002</v>
      </c>
      <c r="E4989" t="s">
        <v>8736</v>
      </c>
      <c r="F4989">
        <v>62808</v>
      </c>
    </row>
    <row r="4990" spans="1:6" x14ac:dyDescent="0.25">
      <c r="A4990" t="s">
        <v>8145</v>
      </c>
      <c r="B4990" t="s">
        <v>8146</v>
      </c>
      <c r="C4990" t="s">
        <v>8739</v>
      </c>
      <c r="D4990" t="str">
        <f t="shared" si="77"/>
        <v>4318051</v>
      </c>
      <c r="E4990" t="s">
        <v>8738</v>
      </c>
      <c r="F4990">
        <v>3080</v>
      </c>
    </row>
    <row r="4991" spans="1:6" x14ac:dyDescent="0.25">
      <c r="A4991" t="s">
        <v>8145</v>
      </c>
      <c r="B4991" t="s">
        <v>8146</v>
      </c>
      <c r="C4991" t="s">
        <v>8741</v>
      </c>
      <c r="D4991" t="str">
        <f t="shared" si="77"/>
        <v>4318101</v>
      </c>
      <c r="E4991" t="s">
        <v>8740</v>
      </c>
      <c r="F4991">
        <v>19382</v>
      </c>
    </row>
    <row r="4992" spans="1:6" x14ac:dyDescent="0.25">
      <c r="A4992" t="s">
        <v>8145</v>
      </c>
      <c r="B4992" t="s">
        <v>8146</v>
      </c>
      <c r="C4992" t="s">
        <v>8742</v>
      </c>
      <c r="D4992" t="str">
        <f t="shared" si="77"/>
        <v>4318200</v>
      </c>
      <c r="E4992" t="s">
        <v>5545</v>
      </c>
      <c r="F4992">
        <v>21679</v>
      </c>
    </row>
    <row r="4993" spans="1:6" x14ac:dyDescent="0.25">
      <c r="A4993" t="s">
        <v>8145</v>
      </c>
      <c r="B4993" t="s">
        <v>8146</v>
      </c>
      <c r="C4993" t="s">
        <v>8743</v>
      </c>
      <c r="D4993" t="str">
        <f t="shared" si="77"/>
        <v>4318309</v>
      </c>
      <c r="E4993" t="s">
        <v>4180</v>
      </c>
      <c r="F4993">
        <v>62957</v>
      </c>
    </row>
    <row r="4994" spans="1:6" x14ac:dyDescent="0.25">
      <c r="A4994" t="s">
        <v>8145</v>
      </c>
      <c r="B4994" t="s">
        <v>8146</v>
      </c>
      <c r="C4994" t="s">
        <v>8745</v>
      </c>
      <c r="D4994" t="str">
        <f t="shared" si="77"/>
        <v>4318408</v>
      </c>
      <c r="E4994" t="s">
        <v>8744</v>
      </c>
      <c r="F4994">
        <v>23763</v>
      </c>
    </row>
    <row r="4995" spans="1:6" x14ac:dyDescent="0.25">
      <c r="A4995" t="s">
        <v>8145</v>
      </c>
      <c r="B4995" t="s">
        <v>8146</v>
      </c>
      <c r="C4995" t="s">
        <v>8747</v>
      </c>
      <c r="D4995" t="str">
        <f t="shared" ref="D4995:D5058" si="78">CONCATENATE(B4995,C4995)</f>
        <v>4318424</v>
      </c>
      <c r="E4995" t="s">
        <v>8746</v>
      </c>
      <c r="F4995">
        <v>4831</v>
      </c>
    </row>
    <row r="4996" spans="1:6" x14ac:dyDescent="0.25">
      <c r="A4996" t="s">
        <v>8145</v>
      </c>
      <c r="B4996" t="s">
        <v>8146</v>
      </c>
      <c r="C4996" t="s">
        <v>8749</v>
      </c>
      <c r="D4996" t="str">
        <f t="shared" si="78"/>
        <v>4318432</v>
      </c>
      <c r="E4996" t="s">
        <v>8748</v>
      </c>
      <c r="F4996">
        <v>2646</v>
      </c>
    </row>
    <row r="4997" spans="1:6" x14ac:dyDescent="0.25">
      <c r="A4997" t="s">
        <v>8145</v>
      </c>
      <c r="B4997" t="s">
        <v>8146</v>
      </c>
      <c r="C4997" t="s">
        <v>8751</v>
      </c>
      <c r="D4997" t="str">
        <f t="shared" si="78"/>
        <v>4318440</v>
      </c>
      <c r="E4997" t="s">
        <v>8750</v>
      </c>
      <c r="F4997">
        <v>2842</v>
      </c>
    </row>
    <row r="4998" spans="1:6" x14ac:dyDescent="0.25">
      <c r="A4998" t="s">
        <v>8145</v>
      </c>
      <c r="B4998" t="s">
        <v>8146</v>
      </c>
      <c r="C4998" t="s">
        <v>8753</v>
      </c>
      <c r="D4998" t="str">
        <f t="shared" si="78"/>
        <v>4318457</v>
      </c>
      <c r="E4998" t="s">
        <v>8752</v>
      </c>
      <c r="F4998">
        <v>2714</v>
      </c>
    </row>
    <row r="4999" spans="1:6" x14ac:dyDescent="0.25">
      <c r="A4999" t="s">
        <v>8145</v>
      </c>
      <c r="B4999" t="s">
        <v>8146</v>
      </c>
      <c r="C4999" t="s">
        <v>8755</v>
      </c>
      <c r="D4999" t="str">
        <f t="shared" si="78"/>
        <v>4318465</v>
      </c>
      <c r="E4999" t="s">
        <v>8754</v>
      </c>
      <c r="F4999">
        <v>2158</v>
      </c>
    </row>
    <row r="5000" spans="1:6" x14ac:dyDescent="0.25">
      <c r="A5000" t="s">
        <v>8145</v>
      </c>
      <c r="B5000" t="s">
        <v>8146</v>
      </c>
      <c r="C5000" t="s">
        <v>8757</v>
      </c>
      <c r="D5000" t="str">
        <f t="shared" si="78"/>
        <v>4318481</v>
      </c>
      <c r="E5000" t="s">
        <v>8756</v>
      </c>
      <c r="F5000">
        <v>4543</v>
      </c>
    </row>
    <row r="5001" spans="1:6" x14ac:dyDescent="0.25">
      <c r="A5001" t="s">
        <v>8145</v>
      </c>
      <c r="B5001" t="s">
        <v>8146</v>
      </c>
      <c r="C5001" t="s">
        <v>8759</v>
      </c>
      <c r="D5001" t="str">
        <f t="shared" si="78"/>
        <v>4318499</v>
      </c>
      <c r="E5001" t="s">
        <v>8758</v>
      </c>
      <c r="F5001">
        <v>2205</v>
      </c>
    </row>
    <row r="5002" spans="1:6" x14ac:dyDescent="0.25">
      <c r="A5002" t="s">
        <v>8145</v>
      </c>
      <c r="B5002" t="s">
        <v>8146</v>
      </c>
      <c r="C5002" t="s">
        <v>8761</v>
      </c>
      <c r="D5002" t="str">
        <f t="shared" si="78"/>
        <v>4318507</v>
      </c>
      <c r="E5002" t="s">
        <v>8760</v>
      </c>
      <c r="F5002">
        <v>27206</v>
      </c>
    </row>
    <row r="5003" spans="1:6" x14ac:dyDescent="0.25">
      <c r="A5003" t="s">
        <v>8145</v>
      </c>
      <c r="B5003" t="s">
        <v>8146</v>
      </c>
      <c r="C5003" t="s">
        <v>8763</v>
      </c>
      <c r="D5003" t="str">
        <f t="shared" si="78"/>
        <v>4318606</v>
      </c>
      <c r="E5003" t="s">
        <v>8762</v>
      </c>
      <c r="F5003">
        <v>7117</v>
      </c>
    </row>
    <row r="5004" spans="1:6" x14ac:dyDescent="0.25">
      <c r="A5004" t="s">
        <v>8145</v>
      </c>
      <c r="B5004" t="s">
        <v>8146</v>
      </c>
      <c r="C5004" t="s">
        <v>8765</v>
      </c>
      <c r="D5004" t="str">
        <f t="shared" si="78"/>
        <v>4318614</v>
      </c>
      <c r="E5004" t="s">
        <v>8764</v>
      </c>
      <c r="F5004">
        <v>2298</v>
      </c>
    </row>
    <row r="5005" spans="1:6" x14ac:dyDescent="0.25">
      <c r="A5005" t="s">
        <v>8145</v>
      </c>
      <c r="B5005" t="s">
        <v>8146</v>
      </c>
      <c r="C5005" t="s">
        <v>8767</v>
      </c>
      <c r="D5005" t="str">
        <f t="shared" si="78"/>
        <v>4318622</v>
      </c>
      <c r="E5005" t="s">
        <v>8766</v>
      </c>
      <c r="F5005">
        <v>3496</v>
      </c>
    </row>
    <row r="5006" spans="1:6" x14ac:dyDescent="0.25">
      <c r="A5006" t="s">
        <v>8145</v>
      </c>
      <c r="B5006" t="s">
        <v>8146</v>
      </c>
      <c r="C5006" t="s">
        <v>8769</v>
      </c>
      <c r="D5006" t="str">
        <f t="shared" si="78"/>
        <v>4318705</v>
      </c>
      <c r="E5006" t="s">
        <v>8768</v>
      </c>
      <c r="F5006">
        <v>230914</v>
      </c>
    </row>
    <row r="5007" spans="1:6" x14ac:dyDescent="0.25">
      <c r="A5007" t="s">
        <v>8145</v>
      </c>
      <c r="B5007" t="s">
        <v>8146</v>
      </c>
      <c r="C5007" t="s">
        <v>8771</v>
      </c>
      <c r="D5007" t="str">
        <f t="shared" si="78"/>
        <v>4318804</v>
      </c>
      <c r="E5007" t="s">
        <v>8770</v>
      </c>
      <c r="F5007">
        <v>44580</v>
      </c>
    </row>
    <row r="5008" spans="1:6" x14ac:dyDescent="0.25">
      <c r="A5008" t="s">
        <v>8145</v>
      </c>
      <c r="B5008" t="s">
        <v>8146</v>
      </c>
      <c r="C5008" t="s">
        <v>8773</v>
      </c>
      <c r="D5008" t="str">
        <f t="shared" si="78"/>
        <v>4318903</v>
      </c>
      <c r="E5008" t="s">
        <v>8772</v>
      </c>
      <c r="F5008">
        <v>35057</v>
      </c>
    </row>
    <row r="5009" spans="1:6" x14ac:dyDescent="0.25">
      <c r="A5009" t="s">
        <v>8145</v>
      </c>
      <c r="B5009" t="s">
        <v>8146</v>
      </c>
      <c r="C5009" t="s">
        <v>8775</v>
      </c>
      <c r="D5009" t="str">
        <f t="shared" si="78"/>
        <v>4319000</v>
      </c>
      <c r="E5009" t="s">
        <v>8774</v>
      </c>
      <c r="F5009">
        <v>21364</v>
      </c>
    </row>
    <row r="5010" spans="1:6" x14ac:dyDescent="0.25">
      <c r="A5010" t="s">
        <v>8145</v>
      </c>
      <c r="B5010" t="s">
        <v>8146</v>
      </c>
      <c r="C5010" t="s">
        <v>8776</v>
      </c>
      <c r="D5010" t="str">
        <f t="shared" si="78"/>
        <v>4319109</v>
      </c>
      <c r="E5010" t="s">
        <v>8065</v>
      </c>
      <c r="F5010">
        <v>5779</v>
      </c>
    </row>
    <row r="5011" spans="1:6" x14ac:dyDescent="0.25">
      <c r="A5011" t="s">
        <v>8145</v>
      </c>
      <c r="B5011" t="s">
        <v>8146</v>
      </c>
      <c r="C5011" t="s">
        <v>8778</v>
      </c>
      <c r="D5011" t="str">
        <f t="shared" si="78"/>
        <v>4319125</v>
      </c>
      <c r="E5011" t="s">
        <v>8777</v>
      </c>
      <c r="F5011">
        <v>3309</v>
      </c>
    </row>
    <row r="5012" spans="1:6" x14ac:dyDescent="0.25">
      <c r="A5012" t="s">
        <v>8145</v>
      </c>
      <c r="B5012" t="s">
        <v>8146</v>
      </c>
      <c r="C5012" t="s">
        <v>8780</v>
      </c>
      <c r="D5012" t="str">
        <f t="shared" si="78"/>
        <v>4319158</v>
      </c>
      <c r="E5012" t="s">
        <v>8779</v>
      </c>
      <c r="F5012">
        <v>7754</v>
      </c>
    </row>
    <row r="5013" spans="1:6" x14ac:dyDescent="0.25">
      <c r="A5013" t="s">
        <v>8145</v>
      </c>
      <c r="B5013" t="s">
        <v>8146</v>
      </c>
      <c r="C5013" t="s">
        <v>8782</v>
      </c>
      <c r="D5013" t="str">
        <f t="shared" si="78"/>
        <v>4319208</v>
      </c>
      <c r="E5013" t="s">
        <v>8781</v>
      </c>
      <c r="F5013">
        <v>5677</v>
      </c>
    </row>
    <row r="5014" spans="1:6" x14ac:dyDescent="0.25">
      <c r="A5014" t="s">
        <v>8145</v>
      </c>
      <c r="B5014" t="s">
        <v>8146</v>
      </c>
      <c r="C5014" t="s">
        <v>8784</v>
      </c>
      <c r="D5014" t="str">
        <f t="shared" si="78"/>
        <v>4319307</v>
      </c>
      <c r="E5014" t="s">
        <v>8783</v>
      </c>
      <c r="F5014">
        <v>6280</v>
      </c>
    </row>
    <row r="5015" spans="1:6" x14ac:dyDescent="0.25">
      <c r="A5015" t="s">
        <v>8145</v>
      </c>
      <c r="B5015" t="s">
        <v>8146</v>
      </c>
      <c r="C5015" t="s">
        <v>8786</v>
      </c>
      <c r="D5015" t="str">
        <f t="shared" si="78"/>
        <v>4319356</v>
      </c>
      <c r="E5015" t="s">
        <v>8785</v>
      </c>
      <c r="F5015">
        <v>3639</v>
      </c>
    </row>
    <row r="5016" spans="1:6" x14ac:dyDescent="0.25">
      <c r="A5016" t="s">
        <v>8145</v>
      </c>
      <c r="B5016" t="s">
        <v>8146</v>
      </c>
      <c r="C5016" t="s">
        <v>8788</v>
      </c>
      <c r="D5016" t="str">
        <f t="shared" si="78"/>
        <v>4319364</v>
      </c>
      <c r="E5016" t="s">
        <v>8787</v>
      </c>
      <c r="F5016">
        <v>1998</v>
      </c>
    </row>
    <row r="5017" spans="1:6" x14ac:dyDescent="0.25">
      <c r="A5017" t="s">
        <v>8145</v>
      </c>
      <c r="B5017" t="s">
        <v>8146</v>
      </c>
      <c r="C5017" t="s">
        <v>8790</v>
      </c>
      <c r="D5017" t="str">
        <f t="shared" si="78"/>
        <v>4319372</v>
      </c>
      <c r="E5017" t="s">
        <v>8789</v>
      </c>
      <c r="F5017">
        <v>2991</v>
      </c>
    </row>
    <row r="5018" spans="1:6" x14ac:dyDescent="0.25">
      <c r="A5018" t="s">
        <v>8145</v>
      </c>
      <c r="B5018" t="s">
        <v>8146</v>
      </c>
      <c r="C5018" t="s">
        <v>8792</v>
      </c>
      <c r="D5018" t="str">
        <f t="shared" si="78"/>
        <v>4319406</v>
      </c>
      <c r="E5018" t="s">
        <v>8791</v>
      </c>
      <c r="F5018">
        <v>16763</v>
      </c>
    </row>
    <row r="5019" spans="1:6" x14ac:dyDescent="0.25">
      <c r="A5019" t="s">
        <v>8145</v>
      </c>
      <c r="B5019" t="s">
        <v>8146</v>
      </c>
      <c r="C5019" t="s">
        <v>8794</v>
      </c>
      <c r="D5019" t="str">
        <f t="shared" si="78"/>
        <v>4319505</v>
      </c>
      <c r="E5019" t="s">
        <v>8793</v>
      </c>
      <c r="F5019">
        <v>24967</v>
      </c>
    </row>
    <row r="5020" spans="1:6" x14ac:dyDescent="0.25">
      <c r="A5020" t="s">
        <v>8145</v>
      </c>
      <c r="B5020" t="s">
        <v>8146</v>
      </c>
      <c r="C5020" t="s">
        <v>8796</v>
      </c>
      <c r="D5020" t="str">
        <f t="shared" si="78"/>
        <v>4319604</v>
      </c>
      <c r="E5020" t="s">
        <v>8795</v>
      </c>
      <c r="F5020">
        <v>24403</v>
      </c>
    </row>
    <row r="5021" spans="1:6" x14ac:dyDescent="0.25">
      <c r="A5021" t="s">
        <v>8145</v>
      </c>
      <c r="B5021" t="s">
        <v>8146</v>
      </c>
      <c r="C5021" t="s">
        <v>8798</v>
      </c>
      <c r="D5021" t="str">
        <f t="shared" si="78"/>
        <v>4319703</v>
      </c>
      <c r="E5021" t="s">
        <v>8797</v>
      </c>
      <c r="F5021">
        <v>3581</v>
      </c>
    </row>
    <row r="5022" spans="1:6" x14ac:dyDescent="0.25">
      <c r="A5022" t="s">
        <v>8145</v>
      </c>
      <c r="B5022" t="s">
        <v>8146</v>
      </c>
      <c r="C5022" t="s">
        <v>8800</v>
      </c>
      <c r="D5022" t="str">
        <f t="shared" si="78"/>
        <v>4319711</v>
      </c>
      <c r="E5022" t="s">
        <v>8799</v>
      </c>
      <c r="F5022">
        <v>2265</v>
      </c>
    </row>
    <row r="5023" spans="1:6" x14ac:dyDescent="0.25">
      <c r="A5023" t="s">
        <v>8145</v>
      </c>
      <c r="B5023" t="s">
        <v>8146</v>
      </c>
      <c r="C5023" t="s">
        <v>8802</v>
      </c>
      <c r="D5023" t="str">
        <f t="shared" si="78"/>
        <v>4319737</v>
      </c>
      <c r="E5023" t="s">
        <v>8801</v>
      </c>
      <c r="F5023">
        <v>2760</v>
      </c>
    </row>
    <row r="5024" spans="1:6" x14ac:dyDescent="0.25">
      <c r="A5024" t="s">
        <v>8145</v>
      </c>
      <c r="B5024" t="s">
        <v>8146</v>
      </c>
      <c r="C5024" t="s">
        <v>8804</v>
      </c>
      <c r="D5024" t="str">
        <f t="shared" si="78"/>
        <v>4319752</v>
      </c>
      <c r="E5024" t="s">
        <v>8803</v>
      </c>
      <c r="F5024">
        <v>2154</v>
      </c>
    </row>
    <row r="5025" spans="1:6" x14ac:dyDescent="0.25">
      <c r="A5025" t="s">
        <v>8145</v>
      </c>
      <c r="B5025" t="s">
        <v>8146</v>
      </c>
      <c r="C5025" t="s">
        <v>8806</v>
      </c>
      <c r="D5025" t="str">
        <f t="shared" si="78"/>
        <v>4319802</v>
      </c>
      <c r="E5025" t="s">
        <v>8805</v>
      </c>
      <c r="F5025">
        <v>8817</v>
      </c>
    </row>
    <row r="5026" spans="1:6" x14ac:dyDescent="0.25">
      <c r="A5026" t="s">
        <v>8145</v>
      </c>
      <c r="B5026" t="s">
        <v>8146</v>
      </c>
      <c r="C5026" t="s">
        <v>8808</v>
      </c>
      <c r="D5026" t="str">
        <f t="shared" si="78"/>
        <v>4319901</v>
      </c>
      <c r="E5026" t="s">
        <v>8807</v>
      </c>
      <c r="F5026">
        <v>80311</v>
      </c>
    </row>
    <row r="5027" spans="1:6" x14ac:dyDescent="0.25">
      <c r="A5027" t="s">
        <v>8145</v>
      </c>
      <c r="B5027" t="s">
        <v>8146</v>
      </c>
      <c r="C5027" t="s">
        <v>8810</v>
      </c>
      <c r="D5027" t="str">
        <f t="shared" si="78"/>
        <v>4320008</v>
      </c>
      <c r="E5027" t="s">
        <v>8809</v>
      </c>
      <c r="F5027">
        <v>139476</v>
      </c>
    </row>
    <row r="5028" spans="1:6" x14ac:dyDescent="0.25">
      <c r="A5028" t="s">
        <v>8145</v>
      </c>
      <c r="B5028" t="s">
        <v>8146</v>
      </c>
      <c r="C5028" t="s">
        <v>8811</v>
      </c>
      <c r="D5028" t="str">
        <f t="shared" si="78"/>
        <v>4320107</v>
      </c>
      <c r="E5028" t="s">
        <v>7667</v>
      </c>
      <c r="F5028">
        <v>23398</v>
      </c>
    </row>
    <row r="5029" spans="1:6" x14ac:dyDescent="0.25">
      <c r="A5029" t="s">
        <v>8145</v>
      </c>
      <c r="B5029" t="s">
        <v>8146</v>
      </c>
      <c r="C5029" t="s">
        <v>8813</v>
      </c>
      <c r="D5029" t="str">
        <f t="shared" si="78"/>
        <v>4320206</v>
      </c>
      <c r="E5029" t="s">
        <v>8812</v>
      </c>
      <c r="F5029">
        <v>11144</v>
      </c>
    </row>
    <row r="5030" spans="1:6" x14ac:dyDescent="0.25">
      <c r="A5030" t="s">
        <v>8145</v>
      </c>
      <c r="B5030" t="s">
        <v>8146</v>
      </c>
      <c r="C5030" t="s">
        <v>8815</v>
      </c>
      <c r="D5030" t="str">
        <f t="shared" si="78"/>
        <v>4320230</v>
      </c>
      <c r="E5030" t="s">
        <v>8814</v>
      </c>
      <c r="F5030">
        <v>3050</v>
      </c>
    </row>
    <row r="5031" spans="1:6" x14ac:dyDescent="0.25">
      <c r="A5031" t="s">
        <v>8145</v>
      </c>
      <c r="B5031" t="s">
        <v>8146</v>
      </c>
      <c r="C5031" t="s">
        <v>8817</v>
      </c>
      <c r="D5031" t="str">
        <f t="shared" si="78"/>
        <v>4320263</v>
      </c>
      <c r="E5031" t="s">
        <v>8816</v>
      </c>
      <c r="F5031">
        <v>7428</v>
      </c>
    </row>
    <row r="5032" spans="1:6" x14ac:dyDescent="0.25">
      <c r="A5032" t="s">
        <v>8145</v>
      </c>
      <c r="B5032" t="s">
        <v>8146</v>
      </c>
      <c r="C5032" t="s">
        <v>8819</v>
      </c>
      <c r="D5032" t="str">
        <f t="shared" si="78"/>
        <v>4320305</v>
      </c>
      <c r="E5032" t="s">
        <v>8818</v>
      </c>
      <c r="F5032">
        <v>5152</v>
      </c>
    </row>
    <row r="5033" spans="1:6" x14ac:dyDescent="0.25">
      <c r="A5033" t="s">
        <v>8145</v>
      </c>
      <c r="B5033" t="s">
        <v>8146</v>
      </c>
      <c r="C5033" t="s">
        <v>8821</v>
      </c>
      <c r="D5033" t="str">
        <f t="shared" si="78"/>
        <v>4320321</v>
      </c>
      <c r="E5033" t="s">
        <v>8820</v>
      </c>
      <c r="F5033">
        <v>2880</v>
      </c>
    </row>
    <row r="5034" spans="1:6" x14ac:dyDescent="0.25">
      <c r="A5034" t="s">
        <v>8145</v>
      </c>
      <c r="B5034" t="s">
        <v>8146</v>
      </c>
      <c r="C5034" t="s">
        <v>8823</v>
      </c>
      <c r="D5034" t="str">
        <f t="shared" si="78"/>
        <v>4320354</v>
      </c>
      <c r="E5034" t="s">
        <v>8822</v>
      </c>
      <c r="F5034">
        <v>5528</v>
      </c>
    </row>
    <row r="5035" spans="1:6" x14ac:dyDescent="0.25">
      <c r="A5035" t="s">
        <v>8145</v>
      </c>
      <c r="B5035" t="s">
        <v>8146</v>
      </c>
      <c r="C5035" t="s">
        <v>8825</v>
      </c>
      <c r="D5035" t="str">
        <f t="shared" si="78"/>
        <v>4320404</v>
      </c>
      <c r="E5035" t="s">
        <v>8824</v>
      </c>
      <c r="F5035">
        <v>16184</v>
      </c>
    </row>
    <row r="5036" spans="1:6" x14ac:dyDescent="0.25">
      <c r="A5036" t="s">
        <v>8145</v>
      </c>
      <c r="B5036" t="s">
        <v>8146</v>
      </c>
      <c r="C5036" t="s">
        <v>8827</v>
      </c>
      <c r="D5036" t="str">
        <f t="shared" si="78"/>
        <v>4320453</v>
      </c>
      <c r="E5036" t="s">
        <v>8826</v>
      </c>
      <c r="F5036">
        <v>2198</v>
      </c>
    </row>
    <row r="5037" spans="1:6" x14ac:dyDescent="0.25">
      <c r="A5037" t="s">
        <v>8145</v>
      </c>
      <c r="B5037" t="s">
        <v>8146</v>
      </c>
      <c r="C5037" t="s">
        <v>8829</v>
      </c>
      <c r="D5037" t="str">
        <f t="shared" si="78"/>
        <v>4320503</v>
      </c>
      <c r="E5037" t="s">
        <v>8828</v>
      </c>
      <c r="F5037">
        <v>6065</v>
      </c>
    </row>
    <row r="5038" spans="1:6" x14ac:dyDescent="0.25">
      <c r="A5038" t="s">
        <v>8145</v>
      </c>
      <c r="B5038" t="s">
        <v>8146</v>
      </c>
      <c r="C5038" t="s">
        <v>8831</v>
      </c>
      <c r="D5038" t="str">
        <f t="shared" si="78"/>
        <v>4320552</v>
      </c>
      <c r="E5038" t="s">
        <v>8830</v>
      </c>
      <c r="F5038">
        <v>6317</v>
      </c>
    </row>
    <row r="5039" spans="1:6" x14ac:dyDescent="0.25">
      <c r="A5039" t="s">
        <v>8145</v>
      </c>
      <c r="B5039" t="s">
        <v>8146</v>
      </c>
      <c r="C5039" t="s">
        <v>8833</v>
      </c>
      <c r="D5039" t="str">
        <f t="shared" si="78"/>
        <v>4320578</v>
      </c>
      <c r="E5039" t="s">
        <v>8832</v>
      </c>
      <c r="F5039">
        <v>2114</v>
      </c>
    </row>
    <row r="5040" spans="1:6" x14ac:dyDescent="0.25">
      <c r="A5040" t="s">
        <v>8145</v>
      </c>
      <c r="B5040" t="s">
        <v>8146</v>
      </c>
      <c r="C5040" t="s">
        <v>8835</v>
      </c>
      <c r="D5040" t="str">
        <f t="shared" si="78"/>
        <v>4320602</v>
      </c>
      <c r="E5040" t="s">
        <v>8834</v>
      </c>
      <c r="F5040">
        <v>3868</v>
      </c>
    </row>
    <row r="5041" spans="1:6" x14ac:dyDescent="0.25">
      <c r="A5041" t="s">
        <v>8145</v>
      </c>
      <c r="B5041" t="s">
        <v>8146</v>
      </c>
      <c r="C5041" t="s">
        <v>8837</v>
      </c>
      <c r="D5041" t="str">
        <f t="shared" si="78"/>
        <v>4320651</v>
      </c>
      <c r="E5041" t="s">
        <v>8836</v>
      </c>
      <c r="F5041">
        <v>2481</v>
      </c>
    </row>
    <row r="5042" spans="1:6" x14ac:dyDescent="0.25">
      <c r="A5042" t="s">
        <v>8145</v>
      </c>
      <c r="B5042" t="s">
        <v>8146</v>
      </c>
      <c r="C5042" t="s">
        <v>8839</v>
      </c>
      <c r="D5042" t="str">
        <f t="shared" si="78"/>
        <v>4320677</v>
      </c>
      <c r="E5042" t="s">
        <v>8838</v>
      </c>
      <c r="F5042">
        <v>10408</v>
      </c>
    </row>
    <row r="5043" spans="1:6" x14ac:dyDescent="0.25">
      <c r="A5043" t="s">
        <v>8145</v>
      </c>
      <c r="B5043" t="s">
        <v>8146</v>
      </c>
      <c r="C5043" t="s">
        <v>8840</v>
      </c>
      <c r="D5043" t="str">
        <f t="shared" si="78"/>
        <v>4320701</v>
      </c>
      <c r="E5043" t="s">
        <v>4223</v>
      </c>
      <c r="F5043">
        <v>15018</v>
      </c>
    </row>
    <row r="5044" spans="1:6" x14ac:dyDescent="0.25">
      <c r="A5044" t="s">
        <v>8145</v>
      </c>
      <c r="B5044" t="s">
        <v>8146</v>
      </c>
      <c r="C5044" t="s">
        <v>8841</v>
      </c>
      <c r="D5044" t="str">
        <f t="shared" si="78"/>
        <v>4320800</v>
      </c>
      <c r="E5044" t="s">
        <v>2817</v>
      </c>
      <c r="F5044">
        <v>31361</v>
      </c>
    </row>
    <row r="5045" spans="1:6" x14ac:dyDescent="0.25">
      <c r="A5045" t="s">
        <v>8145</v>
      </c>
      <c r="B5045" t="s">
        <v>8146</v>
      </c>
      <c r="C5045" t="s">
        <v>8843</v>
      </c>
      <c r="D5045" t="str">
        <f t="shared" si="78"/>
        <v>4320859</v>
      </c>
      <c r="E5045" t="s">
        <v>8842</v>
      </c>
      <c r="F5045">
        <v>4526</v>
      </c>
    </row>
    <row r="5046" spans="1:6" x14ac:dyDescent="0.25">
      <c r="A5046" t="s">
        <v>8145</v>
      </c>
      <c r="B5046" t="s">
        <v>8146</v>
      </c>
      <c r="C5046" t="s">
        <v>8844</v>
      </c>
      <c r="D5046" t="str">
        <f t="shared" si="78"/>
        <v>4320909</v>
      </c>
      <c r="E5046" t="s">
        <v>7687</v>
      </c>
      <c r="F5046">
        <v>22077</v>
      </c>
    </row>
    <row r="5047" spans="1:6" x14ac:dyDescent="0.25">
      <c r="A5047" t="s">
        <v>8145</v>
      </c>
      <c r="B5047" t="s">
        <v>8146</v>
      </c>
      <c r="C5047" t="s">
        <v>8846</v>
      </c>
      <c r="D5047" t="str">
        <f t="shared" si="78"/>
        <v>4321006</v>
      </c>
      <c r="E5047" t="s">
        <v>8845</v>
      </c>
      <c r="F5047">
        <v>10814</v>
      </c>
    </row>
    <row r="5048" spans="1:6" x14ac:dyDescent="0.25">
      <c r="A5048" t="s">
        <v>8145</v>
      </c>
      <c r="B5048" t="s">
        <v>8146</v>
      </c>
      <c r="C5048" t="s">
        <v>8848</v>
      </c>
      <c r="D5048" t="str">
        <f t="shared" si="78"/>
        <v>4321105</v>
      </c>
      <c r="E5048" t="s">
        <v>8847</v>
      </c>
      <c r="F5048">
        <v>17425</v>
      </c>
    </row>
    <row r="5049" spans="1:6" x14ac:dyDescent="0.25">
      <c r="A5049" t="s">
        <v>8145</v>
      </c>
      <c r="B5049" t="s">
        <v>8146</v>
      </c>
      <c r="C5049" t="s">
        <v>8850</v>
      </c>
      <c r="D5049" t="str">
        <f t="shared" si="78"/>
        <v>4321204</v>
      </c>
      <c r="E5049" t="s">
        <v>8849</v>
      </c>
      <c r="F5049">
        <v>57544</v>
      </c>
    </row>
    <row r="5050" spans="1:6" x14ac:dyDescent="0.25">
      <c r="A5050" t="s">
        <v>8145</v>
      </c>
      <c r="B5050" t="s">
        <v>8146</v>
      </c>
      <c r="C5050" t="s">
        <v>8852</v>
      </c>
      <c r="D5050" t="str">
        <f t="shared" si="78"/>
        <v>4321303</v>
      </c>
      <c r="E5050" t="s">
        <v>8851</v>
      </c>
      <c r="F5050">
        <v>27207</v>
      </c>
    </row>
    <row r="5051" spans="1:6" x14ac:dyDescent="0.25">
      <c r="A5051" t="s">
        <v>8145</v>
      </c>
      <c r="B5051" t="s">
        <v>8146</v>
      </c>
      <c r="C5051" t="s">
        <v>8854</v>
      </c>
      <c r="D5051" t="str">
        <f t="shared" si="78"/>
        <v>4321329</v>
      </c>
      <c r="E5051" t="s">
        <v>8853</v>
      </c>
      <c r="F5051">
        <v>3101</v>
      </c>
    </row>
    <row r="5052" spans="1:6" x14ac:dyDescent="0.25">
      <c r="A5052" t="s">
        <v>8145</v>
      </c>
      <c r="B5052" t="s">
        <v>8146</v>
      </c>
      <c r="C5052" t="s">
        <v>8855</v>
      </c>
      <c r="D5052" t="str">
        <f t="shared" si="78"/>
        <v>4321352</v>
      </c>
      <c r="E5052" t="s">
        <v>2829</v>
      </c>
      <c r="F5052">
        <v>5567</v>
      </c>
    </row>
    <row r="5053" spans="1:6" x14ac:dyDescent="0.25">
      <c r="A5053" t="s">
        <v>8145</v>
      </c>
      <c r="B5053" t="s">
        <v>8146</v>
      </c>
      <c r="C5053" t="s">
        <v>8857</v>
      </c>
      <c r="D5053" t="str">
        <f t="shared" si="78"/>
        <v>4321402</v>
      </c>
      <c r="E5053" t="s">
        <v>8856</v>
      </c>
      <c r="F5053">
        <v>14008</v>
      </c>
    </row>
    <row r="5054" spans="1:6" x14ac:dyDescent="0.25">
      <c r="A5054" t="s">
        <v>8145</v>
      </c>
      <c r="B5054" t="s">
        <v>8146</v>
      </c>
      <c r="C5054" t="s">
        <v>8859</v>
      </c>
      <c r="D5054" t="str">
        <f t="shared" si="78"/>
        <v>4321436</v>
      </c>
      <c r="E5054" t="s">
        <v>8858</v>
      </c>
      <c r="F5054">
        <v>10783</v>
      </c>
    </row>
    <row r="5055" spans="1:6" x14ac:dyDescent="0.25">
      <c r="A5055" t="s">
        <v>8145</v>
      </c>
      <c r="B5055" t="s">
        <v>8146</v>
      </c>
      <c r="C5055" t="s">
        <v>8861</v>
      </c>
      <c r="D5055" t="str">
        <f t="shared" si="78"/>
        <v>4321451</v>
      </c>
      <c r="E5055" t="s">
        <v>8860</v>
      </c>
      <c r="F5055">
        <v>30846</v>
      </c>
    </row>
    <row r="5056" spans="1:6" x14ac:dyDescent="0.25">
      <c r="A5056" t="s">
        <v>8145</v>
      </c>
      <c r="B5056" t="s">
        <v>8146</v>
      </c>
      <c r="C5056" t="s">
        <v>8863</v>
      </c>
      <c r="D5056" t="str">
        <f t="shared" si="78"/>
        <v>4321469</v>
      </c>
      <c r="E5056" t="s">
        <v>8862</v>
      </c>
      <c r="F5056">
        <v>2946</v>
      </c>
    </row>
    <row r="5057" spans="1:6" x14ac:dyDescent="0.25">
      <c r="A5057" t="s">
        <v>8145</v>
      </c>
      <c r="B5057" t="s">
        <v>8146</v>
      </c>
      <c r="C5057" t="s">
        <v>8865</v>
      </c>
      <c r="D5057" t="str">
        <f t="shared" si="78"/>
        <v>4321477</v>
      </c>
      <c r="E5057" t="s">
        <v>8864</v>
      </c>
      <c r="F5057">
        <v>6294</v>
      </c>
    </row>
    <row r="5058" spans="1:6" x14ac:dyDescent="0.25">
      <c r="A5058" t="s">
        <v>8145</v>
      </c>
      <c r="B5058" t="s">
        <v>8146</v>
      </c>
      <c r="C5058" t="s">
        <v>8867</v>
      </c>
      <c r="D5058" t="str">
        <f t="shared" si="78"/>
        <v>4321493</v>
      </c>
      <c r="E5058" t="s">
        <v>8866</v>
      </c>
      <c r="F5058">
        <v>2970</v>
      </c>
    </row>
    <row r="5059" spans="1:6" x14ac:dyDescent="0.25">
      <c r="A5059" t="s">
        <v>8145</v>
      </c>
      <c r="B5059" t="s">
        <v>8146</v>
      </c>
      <c r="C5059" t="s">
        <v>8869</v>
      </c>
      <c r="D5059" t="str">
        <f t="shared" ref="D5059:D5122" si="79">CONCATENATE(B5059,C5059)</f>
        <v>4321501</v>
      </c>
      <c r="E5059" t="s">
        <v>8868</v>
      </c>
      <c r="F5059">
        <v>37564</v>
      </c>
    </row>
    <row r="5060" spans="1:6" x14ac:dyDescent="0.25">
      <c r="A5060" t="s">
        <v>8145</v>
      </c>
      <c r="B5060" t="s">
        <v>8146</v>
      </c>
      <c r="C5060" t="s">
        <v>8871</v>
      </c>
      <c r="D5060" t="str">
        <f t="shared" si="79"/>
        <v>4321600</v>
      </c>
      <c r="E5060" t="s">
        <v>8870</v>
      </c>
      <c r="F5060">
        <v>47521</v>
      </c>
    </row>
    <row r="5061" spans="1:6" x14ac:dyDescent="0.25">
      <c r="A5061" t="s">
        <v>8145</v>
      </c>
      <c r="B5061" t="s">
        <v>8146</v>
      </c>
      <c r="C5061" t="s">
        <v>8873</v>
      </c>
      <c r="D5061" t="str">
        <f t="shared" si="79"/>
        <v>4321626</v>
      </c>
      <c r="E5061" t="s">
        <v>8872</v>
      </c>
      <c r="F5061">
        <v>2391</v>
      </c>
    </row>
    <row r="5062" spans="1:6" x14ac:dyDescent="0.25">
      <c r="A5062" t="s">
        <v>8145</v>
      </c>
      <c r="B5062" t="s">
        <v>8146</v>
      </c>
      <c r="C5062" t="s">
        <v>8875</v>
      </c>
      <c r="D5062" t="str">
        <f t="shared" si="79"/>
        <v>4321634</v>
      </c>
      <c r="E5062" t="s">
        <v>8874</v>
      </c>
      <c r="F5062">
        <v>2851</v>
      </c>
    </row>
    <row r="5063" spans="1:6" x14ac:dyDescent="0.25">
      <c r="A5063" t="s">
        <v>8145</v>
      </c>
      <c r="B5063" t="s">
        <v>8146</v>
      </c>
      <c r="C5063" t="s">
        <v>8877</v>
      </c>
      <c r="D5063" t="str">
        <f t="shared" si="79"/>
        <v>4321667</v>
      </c>
      <c r="E5063" t="s">
        <v>8876</v>
      </c>
      <c r="F5063">
        <v>10904</v>
      </c>
    </row>
    <row r="5064" spans="1:6" x14ac:dyDescent="0.25">
      <c r="A5064" t="s">
        <v>8145</v>
      </c>
      <c r="B5064" t="s">
        <v>8146</v>
      </c>
      <c r="C5064" t="s">
        <v>8879</v>
      </c>
      <c r="D5064" t="str">
        <f t="shared" si="79"/>
        <v>4321709</v>
      </c>
      <c r="E5064" t="s">
        <v>8878</v>
      </c>
      <c r="F5064">
        <v>26589</v>
      </c>
    </row>
    <row r="5065" spans="1:6" x14ac:dyDescent="0.25">
      <c r="A5065" t="s">
        <v>8145</v>
      </c>
      <c r="B5065" t="s">
        <v>8146</v>
      </c>
      <c r="C5065" t="s">
        <v>8881</v>
      </c>
      <c r="D5065" t="str">
        <f t="shared" si="79"/>
        <v>4321808</v>
      </c>
      <c r="E5065" t="s">
        <v>8880</v>
      </c>
      <c r="F5065">
        <v>24497</v>
      </c>
    </row>
    <row r="5066" spans="1:6" x14ac:dyDescent="0.25">
      <c r="A5066" t="s">
        <v>8145</v>
      </c>
      <c r="B5066" t="s">
        <v>8146</v>
      </c>
      <c r="C5066" t="s">
        <v>8883</v>
      </c>
      <c r="D5066" t="str">
        <f t="shared" si="79"/>
        <v>4321832</v>
      </c>
      <c r="E5066" t="s">
        <v>8882</v>
      </c>
      <c r="F5066">
        <v>2898</v>
      </c>
    </row>
    <row r="5067" spans="1:6" x14ac:dyDescent="0.25">
      <c r="A5067" t="s">
        <v>8145</v>
      </c>
      <c r="B5067" t="s">
        <v>8146</v>
      </c>
      <c r="C5067" t="s">
        <v>8885</v>
      </c>
      <c r="D5067" t="str">
        <f t="shared" si="79"/>
        <v>4321857</v>
      </c>
      <c r="E5067" t="s">
        <v>8884</v>
      </c>
      <c r="F5067">
        <v>4457</v>
      </c>
    </row>
    <row r="5068" spans="1:6" x14ac:dyDescent="0.25">
      <c r="A5068" t="s">
        <v>8145</v>
      </c>
      <c r="B5068" t="s">
        <v>8146</v>
      </c>
      <c r="C5068" t="s">
        <v>8887</v>
      </c>
      <c r="D5068" t="str">
        <f t="shared" si="79"/>
        <v>4321907</v>
      </c>
      <c r="E5068" t="s">
        <v>8886</v>
      </c>
      <c r="F5068">
        <v>24632</v>
      </c>
    </row>
    <row r="5069" spans="1:6" x14ac:dyDescent="0.25">
      <c r="A5069" t="s">
        <v>8145</v>
      </c>
      <c r="B5069" t="s">
        <v>8146</v>
      </c>
      <c r="C5069" t="s">
        <v>8889</v>
      </c>
      <c r="D5069" t="str">
        <f t="shared" si="79"/>
        <v>4321956</v>
      </c>
      <c r="E5069" t="s">
        <v>8888</v>
      </c>
      <c r="F5069">
        <v>5961</v>
      </c>
    </row>
    <row r="5070" spans="1:6" x14ac:dyDescent="0.25">
      <c r="A5070" t="s">
        <v>8145</v>
      </c>
      <c r="B5070" t="s">
        <v>8146</v>
      </c>
      <c r="C5070" t="s">
        <v>8890</v>
      </c>
      <c r="D5070" t="str">
        <f t="shared" si="79"/>
        <v>4322004</v>
      </c>
      <c r="E5070" t="s">
        <v>2835</v>
      </c>
      <c r="F5070">
        <v>28289</v>
      </c>
    </row>
    <row r="5071" spans="1:6" x14ac:dyDescent="0.25">
      <c r="A5071" t="s">
        <v>8145</v>
      </c>
      <c r="B5071" t="s">
        <v>8146</v>
      </c>
      <c r="C5071" t="s">
        <v>8892</v>
      </c>
      <c r="D5071" t="str">
        <f t="shared" si="79"/>
        <v>4322103</v>
      </c>
      <c r="E5071" t="s">
        <v>8891</v>
      </c>
      <c r="F5071">
        <v>5965</v>
      </c>
    </row>
    <row r="5072" spans="1:6" x14ac:dyDescent="0.25">
      <c r="A5072" t="s">
        <v>8145</v>
      </c>
      <c r="B5072" t="s">
        <v>8146</v>
      </c>
      <c r="C5072" t="s">
        <v>8894</v>
      </c>
      <c r="D5072" t="str">
        <f t="shared" si="79"/>
        <v>4322152</v>
      </c>
      <c r="E5072" t="s">
        <v>8893</v>
      </c>
      <c r="F5072">
        <v>4604</v>
      </c>
    </row>
    <row r="5073" spans="1:6" x14ac:dyDescent="0.25">
      <c r="A5073" t="s">
        <v>8145</v>
      </c>
      <c r="B5073" t="s">
        <v>8146</v>
      </c>
      <c r="C5073" t="s">
        <v>8896</v>
      </c>
      <c r="D5073" t="str">
        <f t="shared" si="79"/>
        <v>4322186</v>
      </c>
      <c r="E5073" t="s">
        <v>8895</v>
      </c>
      <c r="F5073">
        <v>1573</v>
      </c>
    </row>
    <row r="5074" spans="1:6" x14ac:dyDescent="0.25">
      <c r="A5074" t="s">
        <v>8145</v>
      </c>
      <c r="B5074" t="s">
        <v>8146</v>
      </c>
      <c r="C5074" t="s">
        <v>8898</v>
      </c>
      <c r="D5074" t="str">
        <f t="shared" si="79"/>
        <v>4322202</v>
      </c>
      <c r="E5074" t="s">
        <v>8897</v>
      </c>
      <c r="F5074">
        <v>23705</v>
      </c>
    </row>
    <row r="5075" spans="1:6" x14ac:dyDescent="0.25">
      <c r="A5075" t="s">
        <v>8145</v>
      </c>
      <c r="B5075" t="s">
        <v>8146</v>
      </c>
      <c r="C5075" t="s">
        <v>8900</v>
      </c>
      <c r="D5075" t="str">
        <f t="shared" si="79"/>
        <v>4322251</v>
      </c>
      <c r="E5075" t="s">
        <v>8899</v>
      </c>
      <c r="F5075">
        <v>4472</v>
      </c>
    </row>
    <row r="5076" spans="1:6" x14ac:dyDescent="0.25">
      <c r="A5076" t="s">
        <v>8145</v>
      </c>
      <c r="B5076" t="s">
        <v>8146</v>
      </c>
      <c r="C5076" t="s">
        <v>8902</v>
      </c>
      <c r="D5076" t="str">
        <f t="shared" si="79"/>
        <v>4322301</v>
      </c>
      <c r="E5076" t="s">
        <v>8901</v>
      </c>
      <c r="F5076">
        <v>8494</v>
      </c>
    </row>
    <row r="5077" spans="1:6" x14ac:dyDescent="0.25">
      <c r="A5077" t="s">
        <v>8145</v>
      </c>
      <c r="B5077" t="s">
        <v>8146</v>
      </c>
      <c r="C5077" t="s">
        <v>8904</v>
      </c>
      <c r="D5077" t="str">
        <f t="shared" si="79"/>
        <v>4322327</v>
      </c>
      <c r="E5077" t="s">
        <v>8903</v>
      </c>
      <c r="F5077">
        <v>3585</v>
      </c>
    </row>
    <row r="5078" spans="1:6" x14ac:dyDescent="0.25">
      <c r="A5078" t="s">
        <v>8145</v>
      </c>
      <c r="B5078" t="s">
        <v>8146</v>
      </c>
      <c r="C5078" t="s">
        <v>8906</v>
      </c>
      <c r="D5078" t="str">
        <f t="shared" si="79"/>
        <v>4322343</v>
      </c>
      <c r="E5078" t="s">
        <v>8905</v>
      </c>
      <c r="F5078">
        <v>2232</v>
      </c>
    </row>
    <row r="5079" spans="1:6" x14ac:dyDescent="0.25">
      <c r="A5079" t="s">
        <v>8145</v>
      </c>
      <c r="B5079" t="s">
        <v>8146</v>
      </c>
      <c r="C5079" t="s">
        <v>8908</v>
      </c>
      <c r="D5079" t="str">
        <f t="shared" si="79"/>
        <v>4322350</v>
      </c>
      <c r="E5079" t="s">
        <v>8907</v>
      </c>
      <c r="F5079">
        <v>1374</v>
      </c>
    </row>
    <row r="5080" spans="1:6" x14ac:dyDescent="0.25">
      <c r="A5080" t="s">
        <v>8145</v>
      </c>
      <c r="B5080" t="s">
        <v>8146</v>
      </c>
      <c r="C5080" t="s">
        <v>8910</v>
      </c>
      <c r="D5080" t="str">
        <f t="shared" si="79"/>
        <v>4322376</v>
      </c>
      <c r="E5080" t="s">
        <v>8909</v>
      </c>
      <c r="F5080">
        <v>2467</v>
      </c>
    </row>
    <row r="5081" spans="1:6" x14ac:dyDescent="0.25">
      <c r="A5081" t="s">
        <v>8145</v>
      </c>
      <c r="B5081" t="s">
        <v>8146</v>
      </c>
      <c r="C5081" t="s">
        <v>8912</v>
      </c>
      <c r="D5081" t="str">
        <f t="shared" si="79"/>
        <v>4322400</v>
      </c>
      <c r="E5081" t="s">
        <v>8911</v>
      </c>
      <c r="F5081">
        <v>129784</v>
      </c>
    </row>
    <row r="5082" spans="1:6" x14ac:dyDescent="0.25">
      <c r="A5082" t="s">
        <v>8145</v>
      </c>
      <c r="B5082" t="s">
        <v>8146</v>
      </c>
      <c r="C5082" t="s">
        <v>8914</v>
      </c>
      <c r="D5082" t="str">
        <f t="shared" si="79"/>
        <v>4322509</v>
      </c>
      <c r="E5082" t="s">
        <v>8913</v>
      </c>
      <c r="F5082">
        <v>65397</v>
      </c>
    </row>
    <row r="5083" spans="1:6" x14ac:dyDescent="0.25">
      <c r="A5083" t="s">
        <v>8145</v>
      </c>
      <c r="B5083" t="s">
        <v>8146</v>
      </c>
      <c r="C5083" t="s">
        <v>8916</v>
      </c>
      <c r="D5083" t="str">
        <f t="shared" si="79"/>
        <v>4322525</v>
      </c>
      <c r="E5083" t="s">
        <v>8915</v>
      </c>
      <c r="F5083">
        <v>3461</v>
      </c>
    </row>
    <row r="5084" spans="1:6" x14ac:dyDescent="0.25">
      <c r="A5084" t="s">
        <v>8145</v>
      </c>
      <c r="B5084" t="s">
        <v>8146</v>
      </c>
      <c r="C5084" t="s">
        <v>8918</v>
      </c>
      <c r="D5084" t="str">
        <f t="shared" si="79"/>
        <v>4322533</v>
      </c>
      <c r="E5084" t="s">
        <v>8917</v>
      </c>
      <c r="F5084">
        <v>11727</v>
      </c>
    </row>
    <row r="5085" spans="1:6" x14ac:dyDescent="0.25">
      <c r="A5085" t="s">
        <v>8145</v>
      </c>
      <c r="B5085" t="s">
        <v>8146</v>
      </c>
      <c r="C5085" t="s">
        <v>8920</v>
      </c>
      <c r="D5085" t="str">
        <f t="shared" si="79"/>
        <v>4322541</v>
      </c>
      <c r="E5085" t="s">
        <v>8919</v>
      </c>
      <c r="F5085">
        <v>5638</v>
      </c>
    </row>
    <row r="5086" spans="1:6" x14ac:dyDescent="0.25">
      <c r="A5086" t="s">
        <v>8145</v>
      </c>
      <c r="B5086" t="s">
        <v>8146</v>
      </c>
      <c r="C5086" t="s">
        <v>8922</v>
      </c>
      <c r="D5086" t="str">
        <f t="shared" si="79"/>
        <v>4322558</v>
      </c>
      <c r="E5086" t="s">
        <v>8921</v>
      </c>
      <c r="F5086">
        <v>2101</v>
      </c>
    </row>
    <row r="5087" spans="1:6" x14ac:dyDescent="0.25">
      <c r="A5087" t="s">
        <v>8145</v>
      </c>
      <c r="B5087" t="s">
        <v>8146</v>
      </c>
      <c r="C5087" t="s">
        <v>8924</v>
      </c>
      <c r="D5087" t="str">
        <f t="shared" si="79"/>
        <v>4322608</v>
      </c>
      <c r="E5087" t="s">
        <v>8923</v>
      </c>
      <c r="F5087">
        <v>70481</v>
      </c>
    </row>
    <row r="5088" spans="1:6" x14ac:dyDescent="0.25">
      <c r="A5088" t="s">
        <v>8145</v>
      </c>
      <c r="B5088" t="s">
        <v>8146</v>
      </c>
      <c r="C5088" t="s">
        <v>8925</v>
      </c>
      <c r="D5088" t="str">
        <f t="shared" si="79"/>
        <v>4322707</v>
      </c>
      <c r="E5088" t="s">
        <v>2429</v>
      </c>
      <c r="F5088">
        <v>26024</v>
      </c>
    </row>
    <row r="5089" spans="1:6" x14ac:dyDescent="0.25">
      <c r="A5089" t="s">
        <v>8145</v>
      </c>
      <c r="B5089" t="s">
        <v>8146</v>
      </c>
      <c r="C5089" t="s">
        <v>8927</v>
      </c>
      <c r="D5089" t="str">
        <f t="shared" si="79"/>
        <v>4322806</v>
      </c>
      <c r="E5089" t="s">
        <v>8926</v>
      </c>
      <c r="F5089">
        <v>25073</v>
      </c>
    </row>
    <row r="5090" spans="1:6" x14ac:dyDescent="0.25">
      <c r="A5090" t="s">
        <v>8145</v>
      </c>
      <c r="B5090" t="s">
        <v>8146</v>
      </c>
      <c r="C5090" t="s">
        <v>8929</v>
      </c>
      <c r="D5090" t="str">
        <f t="shared" si="79"/>
        <v>4322855</v>
      </c>
      <c r="E5090" t="s">
        <v>8928</v>
      </c>
      <c r="F5090">
        <v>1956</v>
      </c>
    </row>
    <row r="5091" spans="1:6" x14ac:dyDescent="0.25">
      <c r="A5091" t="s">
        <v>8145</v>
      </c>
      <c r="B5091" t="s">
        <v>8146</v>
      </c>
      <c r="C5091" t="s">
        <v>8931</v>
      </c>
      <c r="D5091" t="str">
        <f t="shared" si="79"/>
        <v>4322905</v>
      </c>
      <c r="E5091" t="s">
        <v>8930</v>
      </c>
      <c r="F5091">
        <v>5205</v>
      </c>
    </row>
    <row r="5092" spans="1:6" x14ac:dyDescent="0.25">
      <c r="A5092" t="s">
        <v>8145</v>
      </c>
      <c r="B5092" t="s">
        <v>8146</v>
      </c>
      <c r="C5092" t="s">
        <v>8933</v>
      </c>
      <c r="D5092" t="str">
        <f t="shared" si="79"/>
        <v>4323002</v>
      </c>
      <c r="E5092" t="s">
        <v>8932</v>
      </c>
      <c r="F5092">
        <v>253717</v>
      </c>
    </row>
    <row r="5093" spans="1:6" x14ac:dyDescent="0.25">
      <c r="A5093" t="s">
        <v>8145</v>
      </c>
      <c r="B5093" t="s">
        <v>8146</v>
      </c>
      <c r="C5093" t="s">
        <v>8935</v>
      </c>
      <c r="D5093" t="str">
        <f t="shared" si="79"/>
        <v>4323101</v>
      </c>
      <c r="E5093" t="s">
        <v>8934</v>
      </c>
      <c r="F5093">
        <v>5152</v>
      </c>
    </row>
    <row r="5094" spans="1:6" x14ac:dyDescent="0.25">
      <c r="A5094" t="s">
        <v>8145</v>
      </c>
      <c r="B5094" t="s">
        <v>8146</v>
      </c>
      <c r="C5094" t="s">
        <v>8937</v>
      </c>
      <c r="D5094" t="str">
        <f t="shared" si="79"/>
        <v>4323200</v>
      </c>
      <c r="E5094" t="s">
        <v>8936</v>
      </c>
      <c r="F5094">
        <v>3051</v>
      </c>
    </row>
    <row r="5095" spans="1:6" x14ac:dyDescent="0.25">
      <c r="A5095" t="s">
        <v>8145</v>
      </c>
      <c r="B5095" t="s">
        <v>8146</v>
      </c>
      <c r="C5095" t="s">
        <v>8939</v>
      </c>
      <c r="D5095" t="str">
        <f t="shared" si="79"/>
        <v>4323309</v>
      </c>
      <c r="E5095" t="s">
        <v>8938</v>
      </c>
      <c r="F5095">
        <v>3382</v>
      </c>
    </row>
    <row r="5096" spans="1:6" x14ac:dyDescent="0.25">
      <c r="A5096" t="s">
        <v>8145</v>
      </c>
      <c r="B5096" t="s">
        <v>8146</v>
      </c>
      <c r="C5096" t="s">
        <v>8941</v>
      </c>
      <c r="D5096" t="str">
        <f t="shared" si="79"/>
        <v>4323358</v>
      </c>
      <c r="E5096" t="s">
        <v>8940</v>
      </c>
      <c r="F5096">
        <v>2185</v>
      </c>
    </row>
    <row r="5097" spans="1:6" x14ac:dyDescent="0.25">
      <c r="A5097" t="s">
        <v>8145</v>
      </c>
      <c r="B5097" t="s">
        <v>8146</v>
      </c>
      <c r="C5097" t="s">
        <v>8943</v>
      </c>
      <c r="D5097" t="str">
        <f t="shared" si="79"/>
        <v>4323408</v>
      </c>
      <c r="E5097" t="s">
        <v>8942</v>
      </c>
      <c r="F5097">
        <v>4407</v>
      </c>
    </row>
    <row r="5098" spans="1:6" x14ac:dyDescent="0.25">
      <c r="A5098" t="s">
        <v>8145</v>
      </c>
      <c r="B5098" t="s">
        <v>8146</v>
      </c>
      <c r="C5098" t="s">
        <v>8945</v>
      </c>
      <c r="D5098" t="str">
        <f t="shared" si="79"/>
        <v>4323457</v>
      </c>
      <c r="E5098" t="s">
        <v>8944</v>
      </c>
      <c r="F5098">
        <v>4370</v>
      </c>
    </row>
    <row r="5099" spans="1:6" x14ac:dyDescent="0.25">
      <c r="A5099" t="s">
        <v>8145</v>
      </c>
      <c r="B5099" t="s">
        <v>8146</v>
      </c>
      <c r="C5099" t="s">
        <v>8947</v>
      </c>
      <c r="D5099" t="str">
        <f t="shared" si="79"/>
        <v>4323507</v>
      </c>
      <c r="E5099" t="s">
        <v>8946</v>
      </c>
      <c r="F5099">
        <v>2877</v>
      </c>
    </row>
    <row r="5100" spans="1:6" x14ac:dyDescent="0.25">
      <c r="A5100" t="s">
        <v>8145</v>
      </c>
      <c r="B5100" t="s">
        <v>8146</v>
      </c>
      <c r="C5100" t="s">
        <v>8949</v>
      </c>
      <c r="D5100" t="str">
        <f t="shared" si="79"/>
        <v>4323606</v>
      </c>
      <c r="E5100" t="s">
        <v>8948</v>
      </c>
      <c r="F5100">
        <v>1611</v>
      </c>
    </row>
    <row r="5101" spans="1:6" x14ac:dyDescent="0.25">
      <c r="A5101" t="s">
        <v>8145</v>
      </c>
      <c r="B5101" t="s">
        <v>8146</v>
      </c>
      <c r="C5101" t="s">
        <v>8951</v>
      </c>
      <c r="D5101" t="str">
        <f t="shared" si="79"/>
        <v>4323705</v>
      </c>
      <c r="E5101" t="s">
        <v>8950</v>
      </c>
      <c r="F5101">
        <v>2882</v>
      </c>
    </row>
    <row r="5102" spans="1:6" x14ac:dyDescent="0.25">
      <c r="A5102" t="s">
        <v>8145</v>
      </c>
      <c r="B5102" t="s">
        <v>8146</v>
      </c>
      <c r="C5102" t="s">
        <v>8953</v>
      </c>
      <c r="D5102" t="str">
        <f t="shared" si="79"/>
        <v>4323754</v>
      </c>
      <c r="E5102" t="s">
        <v>8952</v>
      </c>
      <c r="F5102">
        <v>3422</v>
      </c>
    </row>
    <row r="5103" spans="1:6" x14ac:dyDescent="0.25">
      <c r="A5103" t="s">
        <v>8145</v>
      </c>
      <c r="B5103" t="s">
        <v>8146</v>
      </c>
      <c r="C5103" t="s">
        <v>8955</v>
      </c>
      <c r="D5103" t="str">
        <f t="shared" si="79"/>
        <v>4323770</v>
      </c>
      <c r="E5103" t="s">
        <v>8954</v>
      </c>
      <c r="F5103">
        <v>2977</v>
      </c>
    </row>
    <row r="5104" spans="1:6" x14ac:dyDescent="0.25">
      <c r="A5104" t="s">
        <v>8145</v>
      </c>
      <c r="B5104" t="s">
        <v>8146</v>
      </c>
      <c r="C5104" t="s">
        <v>8957</v>
      </c>
      <c r="D5104" t="str">
        <f t="shared" si="79"/>
        <v>4323804</v>
      </c>
      <c r="E5104" t="s">
        <v>8956</v>
      </c>
      <c r="F5104">
        <v>14650</v>
      </c>
    </row>
    <row r="5105" spans="1:6" x14ac:dyDescent="0.25">
      <c r="A5105" t="s">
        <v>8958</v>
      </c>
      <c r="B5105" t="s">
        <v>8959</v>
      </c>
      <c r="C5105" t="s">
        <v>124</v>
      </c>
      <c r="D5105" t="str">
        <f t="shared" si="79"/>
        <v>5000203</v>
      </c>
      <c r="E5105" t="s">
        <v>8960</v>
      </c>
      <c r="F5105">
        <v>14992</v>
      </c>
    </row>
    <row r="5106" spans="1:6" x14ac:dyDescent="0.25">
      <c r="A5106" t="s">
        <v>8958</v>
      </c>
      <c r="B5106" t="s">
        <v>8959</v>
      </c>
      <c r="C5106" t="s">
        <v>126</v>
      </c>
      <c r="D5106" t="str">
        <f t="shared" si="79"/>
        <v>5000252</v>
      </c>
      <c r="E5106" t="s">
        <v>8961</v>
      </c>
      <c r="F5106">
        <v>5188</v>
      </c>
    </row>
    <row r="5107" spans="1:6" x14ac:dyDescent="0.25">
      <c r="A5107" t="s">
        <v>8958</v>
      </c>
      <c r="B5107" t="s">
        <v>8959</v>
      </c>
      <c r="C5107" t="s">
        <v>152</v>
      </c>
      <c r="D5107" t="str">
        <f t="shared" si="79"/>
        <v>5000609</v>
      </c>
      <c r="E5107" t="s">
        <v>8962</v>
      </c>
      <c r="F5107">
        <v>38465</v>
      </c>
    </row>
    <row r="5108" spans="1:6" x14ac:dyDescent="0.25">
      <c r="A5108" t="s">
        <v>8958</v>
      </c>
      <c r="B5108" t="s">
        <v>8959</v>
      </c>
      <c r="C5108" t="s">
        <v>154</v>
      </c>
      <c r="D5108" t="str">
        <f t="shared" si="79"/>
        <v>5000708</v>
      </c>
      <c r="E5108" t="s">
        <v>8963</v>
      </c>
      <c r="F5108">
        <v>24954</v>
      </c>
    </row>
    <row r="5109" spans="1:6" x14ac:dyDescent="0.25">
      <c r="A5109" t="s">
        <v>8958</v>
      </c>
      <c r="B5109" t="s">
        <v>8959</v>
      </c>
      <c r="C5109" t="s">
        <v>156</v>
      </c>
      <c r="D5109" t="str">
        <f t="shared" si="79"/>
        <v>5000807</v>
      </c>
      <c r="E5109" t="s">
        <v>8964</v>
      </c>
      <c r="F5109">
        <v>8927</v>
      </c>
    </row>
    <row r="5110" spans="1:6" x14ac:dyDescent="0.25">
      <c r="A5110" t="s">
        <v>8958</v>
      </c>
      <c r="B5110" t="s">
        <v>8959</v>
      </c>
      <c r="C5110" t="s">
        <v>8966</v>
      </c>
      <c r="D5110" t="str">
        <f t="shared" si="79"/>
        <v>5000856</v>
      </c>
      <c r="E5110" t="s">
        <v>8965</v>
      </c>
      <c r="F5110">
        <v>10458</v>
      </c>
    </row>
    <row r="5111" spans="1:6" x14ac:dyDescent="0.25">
      <c r="A5111" t="s">
        <v>8958</v>
      </c>
      <c r="B5111" t="s">
        <v>8959</v>
      </c>
      <c r="C5111" t="s">
        <v>2857</v>
      </c>
      <c r="D5111" t="str">
        <f t="shared" si="79"/>
        <v>5000906</v>
      </c>
      <c r="E5111" t="s">
        <v>8967</v>
      </c>
      <c r="F5111">
        <v>8808</v>
      </c>
    </row>
    <row r="5112" spans="1:6" x14ac:dyDescent="0.25">
      <c r="A5112" t="s">
        <v>8958</v>
      </c>
      <c r="B5112" t="s">
        <v>8959</v>
      </c>
      <c r="C5112" t="s">
        <v>2859</v>
      </c>
      <c r="D5112" t="str">
        <f t="shared" si="79"/>
        <v>5001003</v>
      </c>
      <c r="E5112" t="s">
        <v>8968</v>
      </c>
      <c r="F5112">
        <v>25072</v>
      </c>
    </row>
    <row r="5113" spans="1:6" x14ac:dyDescent="0.25">
      <c r="A5113" t="s">
        <v>8958</v>
      </c>
      <c r="B5113" t="s">
        <v>8959</v>
      </c>
      <c r="C5113" t="s">
        <v>2863</v>
      </c>
      <c r="D5113" t="str">
        <f t="shared" si="79"/>
        <v>5001102</v>
      </c>
      <c r="E5113" t="s">
        <v>8969</v>
      </c>
      <c r="F5113">
        <v>47482</v>
      </c>
    </row>
    <row r="5114" spans="1:6" x14ac:dyDescent="0.25">
      <c r="A5114" t="s">
        <v>8958</v>
      </c>
      <c r="B5114" t="s">
        <v>8959</v>
      </c>
      <c r="C5114" t="s">
        <v>8971</v>
      </c>
      <c r="D5114" t="str">
        <f t="shared" si="79"/>
        <v>5001243</v>
      </c>
      <c r="E5114" t="s">
        <v>8970</v>
      </c>
      <c r="F5114">
        <v>11771</v>
      </c>
    </row>
    <row r="5115" spans="1:6" x14ac:dyDescent="0.25">
      <c r="A5115" t="s">
        <v>8958</v>
      </c>
      <c r="B5115" t="s">
        <v>8959</v>
      </c>
      <c r="C5115" t="s">
        <v>2871</v>
      </c>
      <c r="D5115" t="str">
        <f t="shared" si="79"/>
        <v>5001508</v>
      </c>
      <c r="E5115" t="s">
        <v>7199</v>
      </c>
      <c r="F5115">
        <v>6795</v>
      </c>
    </row>
    <row r="5116" spans="1:6" x14ac:dyDescent="0.25">
      <c r="A5116" t="s">
        <v>8958</v>
      </c>
      <c r="B5116" t="s">
        <v>8959</v>
      </c>
      <c r="C5116" t="s">
        <v>2879</v>
      </c>
      <c r="D5116" t="str">
        <f t="shared" si="79"/>
        <v>5001904</v>
      </c>
      <c r="E5116" t="s">
        <v>8972</v>
      </c>
      <c r="F5116">
        <v>22389</v>
      </c>
    </row>
    <row r="5117" spans="1:6" x14ac:dyDescent="0.25">
      <c r="A5117" t="s">
        <v>8958</v>
      </c>
      <c r="B5117" t="s">
        <v>8959</v>
      </c>
      <c r="C5117" t="s">
        <v>2881</v>
      </c>
      <c r="D5117" t="str">
        <f t="shared" si="79"/>
        <v>5002001</v>
      </c>
      <c r="E5117" t="s">
        <v>8973</v>
      </c>
      <c r="F5117">
        <v>11248</v>
      </c>
    </row>
    <row r="5118" spans="1:6" x14ac:dyDescent="0.25">
      <c r="A5118" t="s">
        <v>8958</v>
      </c>
      <c r="B5118" t="s">
        <v>8959</v>
      </c>
      <c r="C5118" t="s">
        <v>2883</v>
      </c>
      <c r="D5118" t="str">
        <f t="shared" si="79"/>
        <v>5002100</v>
      </c>
      <c r="E5118" t="s">
        <v>8974</v>
      </c>
      <c r="F5118">
        <v>24331</v>
      </c>
    </row>
    <row r="5119" spans="1:6" x14ac:dyDescent="0.25">
      <c r="A5119" t="s">
        <v>8958</v>
      </c>
      <c r="B5119" t="s">
        <v>8959</v>
      </c>
      <c r="C5119" t="s">
        <v>8976</v>
      </c>
      <c r="D5119" t="str">
        <f t="shared" si="79"/>
        <v>5002159</v>
      </c>
      <c r="E5119" t="s">
        <v>8975</v>
      </c>
      <c r="F5119">
        <v>7820</v>
      </c>
    </row>
    <row r="5120" spans="1:6" x14ac:dyDescent="0.25">
      <c r="A5120" t="s">
        <v>8958</v>
      </c>
      <c r="B5120" t="s">
        <v>8959</v>
      </c>
      <c r="C5120" t="s">
        <v>2884</v>
      </c>
      <c r="D5120" t="str">
        <f t="shared" si="79"/>
        <v>5002209</v>
      </c>
      <c r="E5120" t="s">
        <v>361</v>
      </c>
      <c r="F5120">
        <v>21483</v>
      </c>
    </row>
    <row r="5121" spans="1:6" x14ac:dyDescent="0.25">
      <c r="A5121" t="s">
        <v>8958</v>
      </c>
      <c r="B5121" t="s">
        <v>8959</v>
      </c>
      <c r="C5121" t="s">
        <v>2885</v>
      </c>
      <c r="D5121" t="str">
        <f t="shared" si="79"/>
        <v>5002308</v>
      </c>
      <c r="E5121" t="s">
        <v>8977</v>
      </c>
      <c r="F5121">
        <v>11864</v>
      </c>
    </row>
    <row r="5122" spans="1:6" x14ac:dyDescent="0.25">
      <c r="A5122" t="s">
        <v>8958</v>
      </c>
      <c r="B5122" t="s">
        <v>8959</v>
      </c>
      <c r="C5122" t="s">
        <v>2887</v>
      </c>
      <c r="D5122" t="str">
        <f t="shared" si="79"/>
        <v>5002407</v>
      </c>
      <c r="E5122" t="s">
        <v>8978</v>
      </c>
      <c r="F5122">
        <v>29292</v>
      </c>
    </row>
    <row r="5123" spans="1:6" x14ac:dyDescent="0.25">
      <c r="A5123" t="s">
        <v>8958</v>
      </c>
      <c r="B5123" t="s">
        <v>8959</v>
      </c>
      <c r="C5123" t="s">
        <v>2890</v>
      </c>
      <c r="D5123" t="str">
        <f t="shared" ref="D5123:D5186" si="80">CONCATENATE(B5123,C5123)</f>
        <v>5002605</v>
      </c>
      <c r="E5123" t="s">
        <v>8979</v>
      </c>
      <c r="F5123">
        <v>13694</v>
      </c>
    </row>
    <row r="5124" spans="1:6" x14ac:dyDescent="0.25">
      <c r="A5124" t="s">
        <v>8958</v>
      </c>
      <c r="B5124" t="s">
        <v>8959</v>
      </c>
      <c r="C5124" t="s">
        <v>2892</v>
      </c>
      <c r="D5124" t="str">
        <f t="shared" si="80"/>
        <v>5002704</v>
      </c>
      <c r="E5124" t="s">
        <v>3205</v>
      </c>
      <c r="F5124">
        <v>874210</v>
      </c>
    </row>
    <row r="5125" spans="1:6" x14ac:dyDescent="0.25">
      <c r="A5125" t="s">
        <v>8958</v>
      </c>
      <c r="B5125" t="s">
        <v>8959</v>
      </c>
      <c r="C5125" t="s">
        <v>2894</v>
      </c>
      <c r="D5125" t="str">
        <f t="shared" si="80"/>
        <v>5002803</v>
      </c>
      <c r="E5125" t="s">
        <v>1430</v>
      </c>
      <c r="F5125">
        <v>5972</v>
      </c>
    </row>
    <row r="5126" spans="1:6" x14ac:dyDescent="0.25">
      <c r="A5126" t="s">
        <v>8958</v>
      </c>
      <c r="B5126" t="s">
        <v>8959</v>
      </c>
      <c r="C5126" t="s">
        <v>2896</v>
      </c>
      <c r="D5126" t="str">
        <f t="shared" si="80"/>
        <v>5002902</v>
      </c>
      <c r="E5126" t="s">
        <v>8980</v>
      </c>
      <c r="F5126">
        <v>21748</v>
      </c>
    </row>
    <row r="5127" spans="1:6" x14ac:dyDescent="0.25">
      <c r="A5127" t="s">
        <v>8958</v>
      </c>
      <c r="B5127" t="s">
        <v>8959</v>
      </c>
      <c r="C5127" t="s">
        <v>8982</v>
      </c>
      <c r="D5127" t="str">
        <f t="shared" si="80"/>
        <v>5002951</v>
      </c>
      <c r="E5127" t="s">
        <v>8981</v>
      </c>
      <c r="F5127">
        <v>23940</v>
      </c>
    </row>
    <row r="5128" spans="1:6" x14ac:dyDescent="0.25">
      <c r="A5128" t="s">
        <v>8958</v>
      </c>
      <c r="B5128" t="s">
        <v>8959</v>
      </c>
      <c r="C5128" t="s">
        <v>2899</v>
      </c>
      <c r="D5128" t="str">
        <f t="shared" si="80"/>
        <v>5003108</v>
      </c>
      <c r="E5128" t="s">
        <v>8983</v>
      </c>
      <c r="F5128">
        <v>5730</v>
      </c>
    </row>
    <row r="5129" spans="1:6" x14ac:dyDescent="0.25">
      <c r="A5129" t="s">
        <v>8958</v>
      </c>
      <c r="B5129" t="s">
        <v>8959</v>
      </c>
      <c r="C5129" t="s">
        <v>8985</v>
      </c>
      <c r="D5129" t="str">
        <f t="shared" si="80"/>
        <v>5003157</v>
      </c>
      <c r="E5129" t="s">
        <v>8984</v>
      </c>
      <c r="F5129">
        <v>15016</v>
      </c>
    </row>
    <row r="5130" spans="1:6" x14ac:dyDescent="0.25">
      <c r="A5130" t="s">
        <v>8958</v>
      </c>
      <c r="B5130" t="s">
        <v>8959</v>
      </c>
      <c r="C5130" t="s">
        <v>2901</v>
      </c>
      <c r="D5130" t="str">
        <f t="shared" si="80"/>
        <v>5003207</v>
      </c>
      <c r="E5130" t="s">
        <v>8986</v>
      </c>
      <c r="F5130">
        <v>109899</v>
      </c>
    </row>
    <row r="5131" spans="1:6" x14ac:dyDescent="0.25">
      <c r="A5131" t="s">
        <v>8958</v>
      </c>
      <c r="B5131" t="s">
        <v>8959</v>
      </c>
      <c r="C5131" t="s">
        <v>8988</v>
      </c>
      <c r="D5131" t="str">
        <f t="shared" si="80"/>
        <v>5003256</v>
      </c>
      <c r="E5131" t="s">
        <v>8987</v>
      </c>
      <c r="F5131">
        <v>20159</v>
      </c>
    </row>
    <row r="5132" spans="1:6" x14ac:dyDescent="0.25">
      <c r="A5132" t="s">
        <v>8958</v>
      </c>
      <c r="B5132" t="s">
        <v>8959</v>
      </c>
      <c r="C5132" t="s">
        <v>2903</v>
      </c>
      <c r="D5132" t="str">
        <f t="shared" si="80"/>
        <v>5003306</v>
      </c>
      <c r="E5132" t="s">
        <v>8989</v>
      </c>
      <c r="F5132">
        <v>33323</v>
      </c>
    </row>
    <row r="5133" spans="1:6" x14ac:dyDescent="0.25">
      <c r="A5133" t="s">
        <v>8958</v>
      </c>
      <c r="B5133" t="s">
        <v>8959</v>
      </c>
      <c r="C5133" t="s">
        <v>2907</v>
      </c>
      <c r="D5133" t="str">
        <f t="shared" si="80"/>
        <v>5003454</v>
      </c>
      <c r="E5133" t="s">
        <v>8990</v>
      </c>
      <c r="F5133">
        <v>12773</v>
      </c>
    </row>
    <row r="5134" spans="1:6" x14ac:dyDescent="0.25">
      <c r="A5134" t="s">
        <v>8958</v>
      </c>
      <c r="B5134" t="s">
        <v>8959</v>
      </c>
      <c r="C5134" t="s">
        <v>8992</v>
      </c>
      <c r="D5134" t="str">
        <f t="shared" si="80"/>
        <v>5003488</v>
      </c>
      <c r="E5134" t="s">
        <v>8991</v>
      </c>
      <c r="F5134">
        <v>11132</v>
      </c>
    </row>
    <row r="5135" spans="1:6" x14ac:dyDescent="0.25">
      <c r="A5135" t="s">
        <v>8958</v>
      </c>
      <c r="B5135" t="s">
        <v>8959</v>
      </c>
      <c r="C5135" t="s">
        <v>2909</v>
      </c>
      <c r="D5135" t="str">
        <f t="shared" si="80"/>
        <v>5003504</v>
      </c>
      <c r="E5135" t="s">
        <v>7280</v>
      </c>
      <c r="F5135">
        <v>5827</v>
      </c>
    </row>
    <row r="5136" spans="1:6" x14ac:dyDescent="0.25">
      <c r="A5136" t="s">
        <v>8958</v>
      </c>
      <c r="B5136" t="s">
        <v>8959</v>
      </c>
      <c r="C5136" t="s">
        <v>2913</v>
      </c>
      <c r="D5136" t="str">
        <f t="shared" si="80"/>
        <v>5003702</v>
      </c>
      <c r="E5136" t="s">
        <v>8993</v>
      </c>
      <c r="F5136">
        <v>218069</v>
      </c>
    </row>
    <row r="5137" spans="1:6" x14ac:dyDescent="0.25">
      <c r="A5137" t="s">
        <v>8958</v>
      </c>
      <c r="B5137" t="s">
        <v>8959</v>
      </c>
      <c r="C5137" t="s">
        <v>4342</v>
      </c>
      <c r="D5137" t="str">
        <f t="shared" si="80"/>
        <v>5003751</v>
      </c>
      <c r="E5137" t="s">
        <v>6224</v>
      </c>
      <c r="F5137">
        <v>12224</v>
      </c>
    </row>
    <row r="5138" spans="1:6" x14ac:dyDescent="0.25">
      <c r="A5138" t="s">
        <v>8958</v>
      </c>
      <c r="B5138" t="s">
        <v>8959</v>
      </c>
      <c r="C5138" t="s">
        <v>2915</v>
      </c>
      <c r="D5138" t="str">
        <f t="shared" si="80"/>
        <v>5003801</v>
      </c>
      <c r="E5138" t="s">
        <v>8994</v>
      </c>
      <c r="F5138">
        <v>19181</v>
      </c>
    </row>
    <row r="5139" spans="1:6" x14ac:dyDescent="0.25">
      <c r="A5139" t="s">
        <v>8958</v>
      </c>
      <c r="B5139" t="s">
        <v>8959</v>
      </c>
      <c r="C5139" t="s">
        <v>2917</v>
      </c>
      <c r="D5139" t="str">
        <f t="shared" si="80"/>
        <v>5003900</v>
      </c>
      <c r="E5139" t="s">
        <v>8995</v>
      </c>
      <c r="F5139">
        <v>3027</v>
      </c>
    </row>
    <row r="5140" spans="1:6" x14ac:dyDescent="0.25">
      <c r="A5140" t="s">
        <v>8958</v>
      </c>
      <c r="B5140" t="s">
        <v>8959</v>
      </c>
      <c r="C5140" t="s">
        <v>2921</v>
      </c>
      <c r="D5140" t="str">
        <f t="shared" si="80"/>
        <v>5004007</v>
      </c>
      <c r="E5140" t="s">
        <v>8996</v>
      </c>
      <c r="F5140">
        <v>9960</v>
      </c>
    </row>
    <row r="5141" spans="1:6" x14ac:dyDescent="0.25">
      <c r="A5141" t="s">
        <v>8958</v>
      </c>
      <c r="B5141" t="s">
        <v>8959</v>
      </c>
      <c r="C5141" t="s">
        <v>2923</v>
      </c>
      <c r="D5141" t="str">
        <f t="shared" si="80"/>
        <v>5004106</v>
      </c>
      <c r="E5141" t="s">
        <v>8997</v>
      </c>
      <c r="F5141">
        <v>9991</v>
      </c>
    </row>
    <row r="5142" spans="1:6" x14ac:dyDescent="0.25">
      <c r="A5142" t="s">
        <v>8958</v>
      </c>
      <c r="B5142" t="s">
        <v>8959</v>
      </c>
      <c r="C5142" t="s">
        <v>2928</v>
      </c>
      <c r="D5142" t="str">
        <f t="shared" si="80"/>
        <v>5004304</v>
      </c>
      <c r="E5142" t="s">
        <v>8998</v>
      </c>
      <c r="F5142">
        <v>15838</v>
      </c>
    </row>
    <row r="5143" spans="1:6" x14ac:dyDescent="0.25">
      <c r="A5143" t="s">
        <v>8958</v>
      </c>
      <c r="B5143" t="s">
        <v>8959</v>
      </c>
      <c r="C5143" t="s">
        <v>2930</v>
      </c>
      <c r="D5143" t="str">
        <f t="shared" si="80"/>
        <v>5004403</v>
      </c>
      <c r="E5143" t="s">
        <v>8999</v>
      </c>
      <c r="F5143">
        <v>7618</v>
      </c>
    </row>
    <row r="5144" spans="1:6" x14ac:dyDescent="0.25">
      <c r="A5144" t="s">
        <v>8958</v>
      </c>
      <c r="B5144" t="s">
        <v>8959</v>
      </c>
      <c r="C5144" t="s">
        <v>2932</v>
      </c>
      <c r="D5144" t="str">
        <f t="shared" si="80"/>
        <v>5004502</v>
      </c>
      <c r="E5144" t="s">
        <v>9000</v>
      </c>
      <c r="F5144">
        <v>23539</v>
      </c>
    </row>
    <row r="5145" spans="1:6" x14ac:dyDescent="0.25">
      <c r="A5145" t="s">
        <v>8958</v>
      </c>
      <c r="B5145" t="s">
        <v>8959</v>
      </c>
      <c r="C5145" t="s">
        <v>2933</v>
      </c>
      <c r="D5145" t="str">
        <f t="shared" si="80"/>
        <v>5004601</v>
      </c>
      <c r="E5145" t="s">
        <v>9001</v>
      </c>
      <c r="F5145">
        <v>20637</v>
      </c>
    </row>
    <row r="5146" spans="1:6" x14ac:dyDescent="0.25">
      <c r="A5146" t="s">
        <v>8958</v>
      </c>
      <c r="B5146" t="s">
        <v>8959</v>
      </c>
      <c r="C5146" t="s">
        <v>2935</v>
      </c>
      <c r="D5146" t="str">
        <f t="shared" si="80"/>
        <v>5004700</v>
      </c>
      <c r="E5146" t="s">
        <v>9002</v>
      </c>
      <c r="F5146">
        <v>23021</v>
      </c>
    </row>
    <row r="5147" spans="1:6" x14ac:dyDescent="0.25">
      <c r="A5147" t="s">
        <v>8958</v>
      </c>
      <c r="B5147" t="s">
        <v>8959</v>
      </c>
      <c r="C5147" t="s">
        <v>2937</v>
      </c>
      <c r="D5147" t="str">
        <f t="shared" si="80"/>
        <v>5004809</v>
      </c>
      <c r="E5147" t="s">
        <v>9003</v>
      </c>
      <c r="F5147">
        <v>8836</v>
      </c>
    </row>
    <row r="5148" spans="1:6" x14ac:dyDescent="0.25">
      <c r="A5148" t="s">
        <v>8958</v>
      </c>
      <c r="B5148" t="s">
        <v>8959</v>
      </c>
      <c r="C5148" t="s">
        <v>2939</v>
      </c>
      <c r="D5148" t="str">
        <f t="shared" si="80"/>
        <v>5004908</v>
      </c>
      <c r="E5148" t="s">
        <v>9004</v>
      </c>
      <c r="F5148">
        <v>7019</v>
      </c>
    </row>
    <row r="5149" spans="1:6" x14ac:dyDescent="0.25">
      <c r="A5149" t="s">
        <v>8958</v>
      </c>
      <c r="B5149" t="s">
        <v>8959</v>
      </c>
      <c r="C5149" t="s">
        <v>2941</v>
      </c>
      <c r="D5149" t="str">
        <f t="shared" si="80"/>
        <v>5005004</v>
      </c>
      <c r="E5149" t="s">
        <v>1927</v>
      </c>
      <c r="F5149">
        <v>25758</v>
      </c>
    </row>
    <row r="5150" spans="1:6" x14ac:dyDescent="0.25">
      <c r="A5150" t="s">
        <v>8958</v>
      </c>
      <c r="B5150" t="s">
        <v>8959</v>
      </c>
      <c r="C5150" t="s">
        <v>2943</v>
      </c>
      <c r="D5150" t="str">
        <f t="shared" si="80"/>
        <v>5005103</v>
      </c>
      <c r="E5150" t="s">
        <v>9005</v>
      </c>
      <c r="F5150">
        <v>4025</v>
      </c>
    </row>
    <row r="5151" spans="1:6" x14ac:dyDescent="0.25">
      <c r="A5151" t="s">
        <v>8958</v>
      </c>
      <c r="B5151" t="s">
        <v>8959</v>
      </c>
      <c r="C5151" t="s">
        <v>2945</v>
      </c>
      <c r="D5151" t="str">
        <f t="shared" si="80"/>
        <v>5005152</v>
      </c>
      <c r="E5151" t="s">
        <v>9006</v>
      </c>
      <c r="F5151">
        <v>6553</v>
      </c>
    </row>
    <row r="5152" spans="1:6" x14ac:dyDescent="0.25">
      <c r="A5152" t="s">
        <v>8958</v>
      </c>
      <c r="B5152" t="s">
        <v>8959</v>
      </c>
      <c r="C5152" t="s">
        <v>2947</v>
      </c>
      <c r="D5152" t="str">
        <f t="shared" si="80"/>
        <v>5005202</v>
      </c>
      <c r="E5152" t="s">
        <v>9007</v>
      </c>
      <c r="F5152">
        <v>22590</v>
      </c>
    </row>
    <row r="5153" spans="1:6" x14ac:dyDescent="0.25">
      <c r="A5153" t="s">
        <v>8958</v>
      </c>
      <c r="B5153" t="s">
        <v>8959</v>
      </c>
      <c r="C5153" t="s">
        <v>9009</v>
      </c>
      <c r="D5153" t="str">
        <f t="shared" si="80"/>
        <v>5005251</v>
      </c>
      <c r="E5153" t="s">
        <v>9008</v>
      </c>
      <c r="F5153">
        <v>7177</v>
      </c>
    </row>
    <row r="5154" spans="1:6" x14ac:dyDescent="0.25">
      <c r="A5154" t="s">
        <v>8958</v>
      </c>
      <c r="B5154" t="s">
        <v>8959</v>
      </c>
      <c r="C5154" t="s">
        <v>2951</v>
      </c>
      <c r="D5154" t="str">
        <f t="shared" si="80"/>
        <v>5005400</v>
      </c>
      <c r="E5154" t="s">
        <v>9010</v>
      </c>
      <c r="F5154">
        <v>44994</v>
      </c>
    </row>
    <row r="5155" spans="1:6" x14ac:dyDescent="0.25">
      <c r="A5155" t="s">
        <v>8958</v>
      </c>
      <c r="B5155" t="s">
        <v>8959</v>
      </c>
      <c r="C5155" t="s">
        <v>2957</v>
      </c>
      <c r="D5155" t="str">
        <f t="shared" si="80"/>
        <v>5005608</v>
      </c>
      <c r="E5155" t="s">
        <v>9011</v>
      </c>
      <c r="F5155">
        <v>27525</v>
      </c>
    </row>
    <row r="5156" spans="1:6" x14ac:dyDescent="0.25">
      <c r="A5156" t="s">
        <v>8958</v>
      </c>
      <c r="B5156" t="s">
        <v>8959</v>
      </c>
      <c r="C5156" t="s">
        <v>9012</v>
      </c>
      <c r="D5156" t="str">
        <f t="shared" si="80"/>
        <v>5005681</v>
      </c>
      <c r="E5156" t="s">
        <v>4008</v>
      </c>
      <c r="F5156">
        <v>18103</v>
      </c>
    </row>
    <row r="5157" spans="1:6" x14ac:dyDescent="0.25">
      <c r="A5157" t="s">
        <v>8958</v>
      </c>
      <c r="B5157" t="s">
        <v>8959</v>
      </c>
      <c r="C5157" t="s">
        <v>2959</v>
      </c>
      <c r="D5157" t="str">
        <f t="shared" si="80"/>
        <v>5005707</v>
      </c>
      <c r="E5157" t="s">
        <v>9013</v>
      </c>
      <c r="F5157">
        <v>53188</v>
      </c>
    </row>
    <row r="5158" spans="1:6" x14ac:dyDescent="0.25">
      <c r="A5158" t="s">
        <v>8958</v>
      </c>
      <c r="B5158" t="s">
        <v>8959</v>
      </c>
      <c r="C5158" t="s">
        <v>2961</v>
      </c>
      <c r="D5158" t="str">
        <f t="shared" si="80"/>
        <v>5005806</v>
      </c>
      <c r="E5158" t="s">
        <v>9014</v>
      </c>
      <c r="F5158">
        <v>14092</v>
      </c>
    </row>
    <row r="5159" spans="1:6" x14ac:dyDescent="0.25">
      <c r="A5159" t="s">
        <v>8958</v>
      </c>
      <c r="B5159" t="s">
        <v>8959</v>
      </c>
      <c r="C5159" t="s">
        <v>2965</v>
      </c>
      <c r="D5159" t="str">
        <f t="shared" si="80"/>
        <v>5006002</v>
      </c>
      <c r="E5159" t="s">
        <v>9015</v>
      </c>
      <c r="F5159">
        <v>20772</v>
      </c>
    </row>
    <row r="5160" spans="1:6" x14ac:dyDescent="0.25">
      <c r="A5160" t="s">
        <v>8958</v>
      </c>
      <c r="B5160" t="s">
        <v>8959</v>
      </c>
      <c r="C5160" t="s">
        <v>2969</v>
      </c>
      <c r="D5160" t="str">
        <f t="shared" si="80"/>
        <v>5006200</v>
      </c>
      <c r="E5160" t="s">
        <v>9016</v>
      </c>
      <c r="F5160">
        <v>52625</v>
      </c>
    </row>
    <row r="5161" spans="1:6" x14ac:dyDescent="0.25">
      <c r="A5161" t="s">
        <v>8958</v>
      </c>
      <c r="B5161" t="s">
        <v>8959</v>
      </c>
      <c r="C5161" t="s">
        <v>9018</v>
      </c>
      <c r="D5161" t="str">
        <f t="shared" si="80"/>
        <v>5006259</v>
      </c>
      <c r="E5161" t="s">
        <v>9017</v>
      </c>
      <c r="F5161">
        <v>4041</v>
      </c>
    </row>
    <row r="5162" spans="1:6" x14ac:dyDescent="0.25">
      <c r="A5162" t="s">
        <v>8958</v>
      </c>
      <c r="B5162" t="s">
        <v>8959</v>
      </c>
      <c r="C5162" t="s">
        <v>9020</v>
      </c>
      <c r="D5162" t="str">
        <f t="shared" si="80"/>
        <v>5006275</v>
      </c>
      <c r="E5162" t="s">
        <v>9019</v>
      </c>
      <c r="F5162">
        <v>5350</v>
      </c>
    </row>
    <row r="5163" spans="1:6" x14ac:dyDescent="0.25">
      <c r="A5163" t="s">
        <v>8958</v>
      </c>
      <c r="B5163" t="s">
        <v>8959</v>
      </c>
      <c r="C5163" t="s">
        <v>2971</v>
      </c>
      <c r="D5163" t="str">
        <f t="shared" si="80"/>
        <v>5006309</v>
      </c>
      <c r="E5163" t="s">
        <v>9021</v>
      </c>
      <c r="F5163">
        <v>41755</v>
      </c>
    </row>
    <row r="5164" spans="1:6" x14ac:dyDescent="0.25">
      <c r="A5164" t="s">
        <v>8958</v>
      </c>
      <c r="B5164" t="s">
        <v>8959</v>
      </c>
      <c r="C5164" t="s">
        <v>9023</v>
      </c>
      <c r="D5164" t="str">
        <f t="shared" si="80"/>
        <v>5006358</v>
      </c>
      <c r="E5164" t="s">
        <v>9022</v>
      </c>
      <c r="F5164">
        <v>13852</v>
      </c>
    </row>
    <row r="5165" spans="1:6" x14ac:dyDescent="0.25">
      <c r="A5165" t="s">
        <v>8958</v>
      </c>
      <c r="B5165" t="s">
        <v>8959</v>
      </c>
      <c r="C5165" t="s">
        <v>2973</v>
      </c>
      <c r="D5165" t="str">
        <f t="shared" si="80"/>
        <v>5006408</v>
      </c>
      <c r="E5165" t="s">
        <v>9024</v>
      </c>
      <c r="F5165">
        <v>7683</v>
      </c>
    </row>
    <row r="5166" spans="1:6" x14ac:dyDescent="0.25">
      <c r="A5166" t="s">
        <v>8958</v>
      </c>
      <c r="B5166" t="s">
        <v>8959</v>
      </c>
      <c r="C5166" t="s">
        <v>2977</v>
      </c>
      <c r="D5166" t="str">
        <f t="shared" si="80"/>
        <v>5006606</v>
      </c>
      <c r="E5166" t="s">
        <v>9025</v>
      </c>
      <c r="F5166">
        <v>89592</v>
      </c>
    </row>
    <row r="5167" spans="1:6" x14ac:dyDescent="0.25">
      <c r="A5167" t="s">
        <v>8958</v>
      </c>
      <c r="B5167" t="s">
        <v>8959</v>
      </c>
      <c r="C5167" t="s">
        <v>2983</v>
      </c>
      <c r="D5167" t="str">
        <f t="shared" si="80"/>
        <v>5006903</v>
      </c>
      <c r="E5167" t="s">
        <v>9026</v>
      </c>
      <c r="F5167">
        <v>16879</v>
      </c>
    </row>
    <row r="5168" spans="1:6" x14ac:dyDescent="0.25">
      <c r="A5168" t="s">
        <v>8958</v>
      </c>
      <c r="B5168" t="s">
        <v>8959</v>
      </c>
      <c r="C5168" t="s">
        <v>2987</v>
      </c>
      <c r="D5168" t="str">
        <f t="shared" si="80"/>
        <v>5007109</v>
      </c>
      <c r="E5168" t="s">
        <v>9027</v>
      </c>
      <c r="F5168">
        <v>23881</v>
      </c>
    </row>
    <row r="5169" spans="1:6" x14ac:dyDescent="0.25">
      <c r="A5169" t="s">
        <v>8958</v>
      </c>
      <c r="B5169" t="s">
        <v>8959</v>
      </c>
      <c r="C5169" t="s">
        <v>2989</v>
      </c>
      <c r="D5169" t="str">
        <f t="shared" si="80"/>
        <v>5007208</v>
      </c>
      <c r="E5169" t="s">
        <v>9028</v>
      </c>
      <c r="F5169">
        <v>36144</v>
      </c>
    </row>
    <row r="5170" spans="1:6" x14ac:dyDescent="0.25">
      <c r="A5170" t="s">
        <v>8958</v>
      </c>
      <c r="B5170" t="s">
        <v>8959</v>
      </c>
      <c r="C5170" t="s">
        <v>2991</v>
      </c>
      <c r="D5170" t="str">
        <f t="shared" si="80"/>
        <v>5007307</v>
      </c>
      <c r="E5170" t="s">
        <v>7572</v>
      </c>
      <c r="F5170">
        <v>4834</v>
      </c>
    </row>
    <row r="5171" spans="1:6" x14ac:dyDescent="0.25">
      <c r="A5171" t="s">
        <v>8958</v>
      </c>
      <c r="B5171" t="s">
        <v>8959</v>
      </c>
      <c r="C5171" t="s">
        <v>2993</v>
      </c>
      <c r="D5171" t="str">
        <f t="shared" si="80"/>
        <v>5007406</v>
      </c>
      <c r="E5171" t="s">
        <v>9029</v>
      </c>
      <c r="F5171">
        <v>19569</v>
      </c>
    </row>
    <row r="5172" spans="1:6" x14ac:dyDescent="0.25">
      <c r="A5172" t="s">
        <v>8958</v>
      </c>
      <c r="B5172" t="s">
        <v>8959</v>
      </c>
      <c r="C5172" t="s">
        <v>2995</v>
      </c>
      <c r="D5172" t="str">
        <f t="shared" si="80"/>
        <v>5007505</v>
      </c>
      <c r="E5172" t="s">
        <v>9030</v>
      </c>
      <c r="F5172">
        <v>5346</v>
      </c>
    </row>
    <row r="5173" spans="1:6" x14ac:dyDescent="0.25">
      <c r="A5173" t="s">
        <v>8958</v>
      </c>
      <c r="B5173" t="s">
        <v>8959</v>
      </c>
      <c r="C5173" t="s">
        <v>9032</v>
      </c>
      <c r="D5173" t="str">
        <f t="shared" si="80"/>
        <v>5007554</v>
      </c>
      <c r="E5173" t="s">
        <v>9031</v>
      </c>
      <c r="F5173">
        <v>7732</v>
      </c>
    </row>
    <row r="5174" spans="1:6" x14ac:dyDescent="0.25">
      <c r="A5174" t="s">
        <v>8958</v>
      </c>
      <c r="B5174" t="s">
        <v>8959</v>
      </c>
      <c r="C5174" t="s">
        <v>9034</v>
      </c>
      <c r="D5174" t="str">
        <f t="shared" si="80"/>
        <v>5007695</v>
      </c>
      <c r="E5174" t="s">
        <v>9033</v>
      </c>
      <c r="F5174">
        <v>25898</v>
      </c>
    </row>
    <row r="5175" spans="1:6" x14ac:dyDescent="0.25">
      <c r="A5175" t="s">
        <v>8958</v>
      </c>
      <c r="B5175" t="s">
        <v>8959</v>
      </c>
      <c r="C5175" t="s">
        <v>3001</v>
      </c>
      <c r="D5175" t="str">
        <f t="shared" si="80"/>
        <v>5007703</v>
      </c>
      <c r="E5175" t="s">
        <v>9035</v>
      </c>
      <c r="F5175">
        <v>10790</v>
      </c>
    </row>
    <row r="5176" spans="1:6" x14ac:dyDescent="0.25">
      <c r="A5176" t="s">
        <v>8958</v>
      </c>
      <c r="B5176" t="s">
        <v>8959</v>
      </c>
      <c r="C5176" t="s">
        <v>3005</v>
      </c>
      <c r="D5176" t="str">
        <f t="shared" si="80"/>
        <v>5007802</v>
      </c>
      <c r="E5176" t="s">
        <v>9036</v>
      </c>
      <c r="F5176">
        <v>6482</v>
      </c>
    </row>
    <row r="5177" spans="1:6" x14ac:dyDescent="0.25">
      <c r="A5177" t="s">
        <v>8958</v>
      </c>
      <c r="B5177" t="s">
        <v>8959</v>
      </c>
      <c r="C5177" t="s">
        <v>3007</v>
      </c>
      <c r="D5177" t="str">
        <f t="shared" si="80"/>
        <v>5007901</v>
      </c>
      <c r="E5177" t="s">
        <v>9037</v>
      </c>
      <c r="F5177">
        <v>54575</v>
      </c>
    </row>
    <row r="5178" spans="1:6" x14ac:dyDescent="0.25">
      <c r="A5178" t="s">
        <v>8958</v>
      </c>
      <c r="B5178" t="s">
        <v>8959</v>
      </c>
      <c r="C5178" t="s">
        <v>9039</v>
      </c>
      <c r="D5178" t="str">
        <f t="shared" si="80"/>
        <v>5007935</v>
      </c>
      <c r="E5178" t="s">
        <v>9038</v>
      </c>
      <c r="F5178">
        <v>18393</v>
      </c>
    </row>
    <row r="5179" spans="1:6" x14ac:dyDescent="0.25">
      <c r="A5179" t="s">
        <v>8958</v>
      </c>
      <c r="B5179" t="s">
        <v>8959</v>
      </c>
      <c r="C5179" t="s">
        <v>3009</v>
      </c>
      <c r="D5179" t="str">
        <f t="shared" si="80"/>
        <v>5007950</v>
      </c>
      <c r="E5179" t="s">
        <v>9040</v>
      </c>
      <c r="F5179">
        <v>11284</v>
      </c>
    </row>
    <row r="5180" spans="1:6" x14ac:dyDescent="0.25">
      <c r="A5180" t="s">
        <v>8958</v>
      </c>
      <c r="B5180" t="s">
        <v>8959</v>
      </c>
      <c r="C5180" t="s">
        <v>9042</v>
      </c>
      <c r="D5180" t="str">
        <f t="shared" si="80"/>
        <v>5007976</v>
      </c>
      <c r="E5180" t="s">
        <v>9041</v>
      </c>
      <c r="F5180">
        <v>3570</v>
      </c>
    </row>
    <row r="5181" spans="1:6" x14ac:dyDescent="0.25">
      <c r="A5181" t="s">
        <v>8958</v>
      </c>
      <c r="B5181" t="s">
        <v>8959</v>
      </c>
      <c r="C5181" t="s">
        <v>3011</v>
      </c>
      <c r="D5181" t="str">
        <f t="shared" si="80"/>
        <v>5008008</v>
      </c>
      <c r="E5181" t="s">
        <v>9043</v>
      </c>
      <c r="F5181">
        <v>20855</v>
      </c>
    </row>
    <row r="5182" spans="1:6" x14ac:dyDescent="0.25">
      <c r="A5182" t="s">
        <v>8958</v>
      </c>
      <c r="B5182" t="s">
        <v>8959</v>
      </c>
      <c r="C5182" t="s">
        <v>3020</v>
      </c>
      <c r="D5182" t="str">
        <f t="shared" si="80"/>
        <v>5008305</v>
      </c>
      <c r="E5182" t="s">
        <v>9044</v>
      </c>
      <c r="F5182">
        <v>117477</v>
      </c>
    </row>
    <row r="5183" spans="1:6" x14ac:dyDescent="0.25">
      <c r="A5183" t="s">
        <v>8958</v>
      </c>
      <c r="B5183" t="s">
        <v>8959</v>
      </c>
      <c r="C5183" t="s">
        <v>3021</v>
      </c>
      <c r="D5183" t="str">
        <f t="shared" si="80"/>
        <v>5008404</v>
      </c>
      <c r="E5183" t="s">
        <v>9045</v>
      </c>
      <c r="F5183">
        <v>6041</v>
      </c>
    </row>
    <row r="5184" spans="1:6" x14ac:dyDescent="0.25">
      <c r="A5184" t="s">
        <v>9046</v>
      </c>
      <c r="B5184" t="s">
        <v>9047</v>
      </c>
      <c r="C5184" t="s">
        <v>166</v>
      </c>
      <c r="D5184" t="str">
        <f t="shared" si="80"/>
        <v>5100102</v>
      </c>
      <c r="E5184" t="s">
        <v>9048</v>
      </c>
      <c r="F5184">
        <v>5269</v>
      </c>
    </row>
    <row r="5185" spans="1:6" x14ac:dyDescent="0.25">
      <c r="A5185" t="s">
        <v>9046</v>
      </c>
      <c r="B5185" t="s">
        <v>9047</v>
      </c>
      <c r="C5185" t="s">
        <v>170</v>
      </c>
      <c r="D5185" t="str">
        <f t="shared" si="80"/>
        <v>5100201</v>
      </c>
      <c r="E5185" t="s">
        <v>4303</v>
      </c>
      <c r="F5185">
        <v>24501</v>
      </c>
    </row>
    <row r="5186" spans="1:6" x14ac:dyDescent="0.25">
      <c r="A5186" t="s">
        <v>9046</v>
      </c>
      <c r="B5186" t="s">
        <v>9047</v>
      </c>
      <c r="C5186" t="s">
        <v>9050</v>
      </c>
      <c r="D5186" t="str">
        <f t="shared" si="80"/>
        <v>5100250</v>
      </c>
      <c r="E5186" t="s">
        <v>9049</v>
      </c>
      <c r="F5186">
        <v>50189</v>
      </c>
    </row>
    <row r="5187" spans="1:6" x14ac:dyDescent="0.25">
      <c r="A5187" t="s">
        <v>9046</v>
      </c>
      <c r="B5187" t="s">
        <v>9047</v>
      </c>
      <c r="C5187" t="s">
        <v>172</v>
      </c>
      <c r="D5187" t="str">
        <f t="shared" ref="D5187:D5250" si="81">CONCATENATE(B5187,C5187)</f>
        <v>5100300</v>
      </c>
      <c r="E5187" t="s">
        <v>9051</v>
      </c>
      <c r="F5187">
        <v>18164</v>
      </c>
    </row>
    <row r="5188" spans="1:6" x14ac:dyDescent="0.25">
      <c r="A5188" t="s">
        <v>9046</v>
      </c>
      <c r="B5188" t="s">
        <v>9047</v>
      </c>
      <c r="C5188" t="s">
        <v>5832</v>
      </c>
      <c r="D5188" t="str">
        <f t="shared" si="81"/>
        <v>5100359</v>
      </c>
      <c r="E5188" t="s">
        <v>9052</v>
      </c>
      <c r="F5188">
        <v>6466</v>
      </c>
    </row>
    <row r="5189" spans="1:6" x14ac:dyDescent="0.25">
      <c r="A5189" t="s">
        <v>9046</v>
      </c>
      <c r="B5189" t="s">
        <v>9047</v>
      </c>
      <c r="C5189" t="s">
        <v>174</v>
      </c>
      <c r="D5189" t="str">
        <f t="shared" si="81"/>
        <v>5100409</v>
      </c>
      <c r="E5189" t="s">
        <v>9053</v>
      </c>
      <c r="F5189">
        <v>11532</v>
      </c>
    </row>
    <row r="5190" spans="1:6" x14ac:dyDescent="0.25">
      <c r="A5190" t="s">
        <v>9046</v>
      </c>
      <c r="B5190" t="s">
        <v>9047</v>
      </c>
      <c r="C5190" t="s">
        <v>176</v>
      </c>
      <c r="D5190" t="str">
        <f t="shared" si="81"/>
        <v>5100508</v>
      </c>
      <c r="E5190" t="s">
        <v>9054</v>
      </c>
      <c r="F5190">
        <v>10921</v>
      </c>
    </row>
    <row r="5191" spans="1:6" x14ac:dyDescent="0.25">
      <c r="A5191" t="s">
        <v>9046</v>
      </c>
      <c r="B5191" t="s">
        <v>9047</v>
      </c>
      <c r="C5191" t="s">
        <v>178</v>
      </c>
      <c r="D5191" t="str">
        <f t="shared" si="81"/>
        <v>5100607</v>
      </c>
      <c r="E5191" t="s">
        <v>9055</v>
      </c>
      <c r="F5191">
        <v>10246</v>
      </c>
    </row>
    <row r="5192" spans="1:6" x14ac:dyDescent="0.25">
      <c r="A5192" t="s">
        <v>9046</v>
      </c>
      <c r="B5192" t="s">
        <v>9047</v>
      </c>
      <c r="C5192" t="s">
        <v>186</v>
      </c>
      <c r="D5192" t="str">
        <f t="shared" si="81"/>
        <v>5100805</v>
      </c>
      <c r="E5192" t="s">
        <v>9056</v>
      </c>
      <c r="F5192">
        <v>9694</v>
      </c>
    </row>
    <row r="5193" spans="1:6" x14ac:dyDescent="0.25">
      <c r="A5193" t="s">
        <v>9046</v>
      </c>
      <c r="B5193" t="s">
        <v>9047</v>
      </c>
      <c r="C5193" t="s">
        <v>192</v>
      </c>
      <c r="D5193" t="str">
        <f t="shared" si="81"/>
        <v>5101001</v>
      </c>
      <c r="E5193" t="s">
        <v>9057</v>
      </c>
      <c r="F5193">
        <v>3036</v>
      </c>
    </row>
    <row r="5194" spans="1:6" x14ac:dyDescent="0.25">
      <c r="A5194" t="s">
        <v>9046</v>
      </c>
      <c r="B5194" t="s">
        <v>9047</v>
      </c>
      <c r="C5194" t="s">
        <v>198</v>
      </c>
      <c r="D5194" t="str">
        <f t="shared" si="81"/>
        <v>5101209</v>
      </c>
      <c r="E5194" t="s">
        <v>9058</v>
      </c>
      <c r="F5194">
        <v>931</v>
      </c>
    </row>
    <row r="5195" spans="1:6" x14ac:dyDescent="0.25">
      <c r="A5195" t="s">
        <v>9046</v>
      </c>
      <c r="B5195" t="s">
        <v>9047</v>
      </c>
      <c r="C5195" t="s">
        <v>9060</v>
      </c>
      <c r="D5195" t="str">
        <f t="shared" si="81"/>
        <v>5101258</v>
      </c>
      <c r="E5195" t="s">
        <v>9059</v>
      </c>
      <c r="F5195">
        <v>16223</v>
      </c>
    </row>
    <row r="5196" spans="1:6" x14ac:dyDescent="0.25">
      <c r="A5196" t="s">
        <v>9046</v>
      </c>
      <c r="B5196" t="s">
        <v>9047</v>
      </c>
      <c r="C5196" t="s">
        <v>200</v>
      </c>
      <c r="D5196" t="str">
        <f t="shared" si="81"/>
        <v>5101308</v>
      </c>
      <c r="E5196" t="s">
        <v>9061</v>
      </c>
      <c r="F5196">
        <v>9455</v>
      </c>
    </row>
    <row r="5197" spans="1:6" x14ac:dyDescent="0.25">
      <c r="A5197" t="s">
        <v>9046</v>
      </c>
      <c r="B5197" t="s">
        <v>9047</v>
      </c>
      <c r="C5197" t="s">
        <v>202</v>
      </c>
      <c r="D5197" t="str">
        <f t="shared" si="81"/>
        <v>5101407</v>
      </c>
      <c r="E5197" t="s">
        <v>9062</v>
      </c>
      <c r="F5197">
        <v>21357</v>
      </c>
    </row>
    <row r="5198" spans="1:6" x14ac:dyDescent="0.25">
      <c r="A5198" t="s">
        <v>9046</v>
      </c>
      <c r="B5198" t="s">
        <v>9047</v>
      </c>
      <c r="C5198" t="s">
        <v>206</v>
      </c>
      <c r="D5198" t="str">
        <f t="shared" si="81"/>
        <v>5101605</v>
      </c>
      <c r="E5198" t="s">
        <v>9063</v>
      </c>
      <c r="F5198">
        <v>7872</v>
      </c>
    </row>
    <row r="5199" spans="1:6" x14ac:dyDescent="0.25">
      <c r="A5199" t="s">
        <v>9046</v>
      </c>
      <c r="B5199" t="s">
        <v>9047</v>
      </c>
      <c r="C5199" t="s">
        <v>210</v>
      </c>
      <c r="D5199" t="str">
        <f t="shared" si="81"/>
        <v>5101704</v>
      </c>
      <c r="E5199" t="s">
        <v>9064</v>
      </c>
      <c r="F5199">
        <v>33644</v>
      </c>
    </row>
    <row r="5200" spans="1:6" x14ac:dyDescent="0.25">
      <c r="A5200" t="s">
        <v>9046</v>
      </c>
      <c r="B5200" t="s">
        <v>9047</v>
      </c>
      <c r="C5200" t="s">
        <v>212</v>
      </c>
      <c r="D5200" t="str">
        <f t="shared" si="81"/>
        <v>5101803</v>
      </c>
      <c r="E5200" t="s">
        <v>9065</v>
      </c>
      <c r="F5200">
        <v>58974</v>
      </c>
    </row>
    <row r="5201" spans="1:6" x14ac:dyDescent="0.25">
      <c r="A5201" t="s">
        <v>9046</v>
      </c>
      <c r="B5201" t="s">
        <v>9047</v>
      </c>
      <c r="C5201" t="s">
        <v>214</v>
      </c>
      <c r="D5201" t="str">
        <f t="shared" si="81"/>
        <v>5101852</v>
      </c>
      <c r="E5201" t="s">
        <v>9066</v>
      </c>
      <c r="F5201">
        <v>6266</v>
      </c>
    </row>
    <row r="5202" spans="1:6" x14ac:dyDescent="0.25">
      <c r="A5202" t="s">
        <v>9046</v>
      </c>
      <c r="B5202" t="s">
        <v>9047</v>
      </c>
      <c r="C5202" t="s">
        <v>216</v>
      </c>
      <c r="D5202" t="str">
        <f t="shared" si="81"/>
        <v>5101902</v>
      </c>
      <c r="E5202" t="s">
        <v>9067</v>
      </c>
      <c r="F5202">
        <v>18688</v>
      </c>
    </row>
    <row r="5203" spans="1:6" x14ac:dyDescent="0.25">
      <c r="A5203" t="s">
        <v>9046</v>
      </c>
      <c r="B5203" t="s">
        <v>9047</v>
      </c>
      <c r="C5203" t="s">
        <v>230</v>
      </c>
      <c r="D5203" t="str">
        <f t="shared" si="81"/>
        <v>5102504</v>
      </c>
      <c r="E5203" t="s">
        <v>9068</v>
      </c>
      <c r="F5203">
        <v>91271</v>
      </c>
    </row>
    <row r="5204" spans="1:6" x14ac:dyDescent="0.25">
      <c r="A5204" t="s">
        <v>9046</v>
      </c>
      <c r="B5204" t="s">
        <v>9047</v>
      </c>
      <c r="C5204" t="s">
        <v>234</v>
      </c>
      <c r="D5204" t="str">
        <f t="shared" si="81"/>
        <v>5102603</v>
      </c>
      <c r="E5204" t="s">
        <v>9069</v>
      </c>
      <c r="F5204">
        <v>15386</v>
      </c>
    </row>
    <row r="5205" spans="1:6" x14ac:dyDescent="0.25">
      <c r="A5205" t="s">
        <v>9046</v>
      </c>
      <c r="B5205" t="s">
        <v>9047</v>
      </c>
      <c r="C5205" t="s">
        <v>9071</v>
      </c>
      <c r="D5205" t="str">
        <f t="shared" si="81"/>
        <v>5102637</v>
      </c>
      <c r="E5205" t="s">
        <v>9070</v>
      </c>
      <c r="F5205">
        <v>33551</v>
      </c>
    </row>
    <row r="5206" spans="1:6" x14ac:dyDescent="0.25">
      <c r="A5206" t="s">
        <v>9046</v>
      </c>
      <c r="B5206" t="s">
        <v>9047</v>
      </c>
      <c r="C5206" t="s">
        <v>9073</v>
      </c>
      <c r="D5206" t="str">
        <f t="shared" si="81"/>
        <v>5102678</v>
      </c>
      <c r="E5206" t="s">
        <v>9072</v>
      </c>
      <c r="F5206">
        <v>39933</v>
      </c>
    </row>
    <row r="5207" spans="1:6" x14ac:dyDescent="0.25">
      <c r="A5207" t="s">
        <v>9046</v>
      </c>
      <c r="B5207" t="s">
        <v>9047</v>
      </c>
      <c r="C5207" t="s">
        <v>9075</v>
      </c>
      <c r="D5207" t="str">
        <f t="shared" si="81"/>
        <v>5102686</v>
      </c>
      <c r="E5207" t="s">
        <v>9074</v>
      </c>
      <c r="F5207">
        <v>6512</v>
      </c>
    </row>
    <row r="5208" spans="1:6" x14ac:dyDescent="0.25">
      <c r="A5208" t="s">
        <v>9046</v>
      </c>
      <c r="B5208" t="s">
        <v>9047</v>
      </c>
      <c r="C5208" t="s">
        <v>9077</v>
      </c>
      <c r="D5208" t="str">
        <f t="shared" si="81"/>
        <v>5102694</v>
      </c>
      <c r="E5208" t="s">
        <v>9076</v>
      </c>
      <c r="F5208">
        <v>4630</v>
      </c>
    </row>
    <row r="5209" spans="1:6" x14ac:dyDescent="0.25">
      <c r="A5209" t="s">
        <v>9046</v>
      </c>
      <c r="B5209" t="s">
        <v>9047</v>
      </c>
      <c r="C5209" t="s">
        <v>236</v>
      </c>
      <c r="D5209" t="str">
        <f t="shared" si="81"/>
        <v>5102702</v>
      </c>
      <c r="E5209" t="s">
        <v>3632</v>
      </c>
      <c r="F5209">
        <v>20707</v>
      </c>
    </row>
    <row r="5210" spans="1:6" x14ac:dyDescent="0.25">
      <c r="A5210" t="s">
        <v>9046</v>
      </c>
      <c r="B5210" t="s">
        <v>9047</v>
      </c>
      <c r="C5210" t="s">
        <v>9079</v>
      </c>
      <c r="D5210" t="str">
        <f t="shared" si="81"/>
        <v>5102793</v>
      </c>
      <c r="E5210" t="s">
        <v>9078</v>
      </c>
      <c r="F5210">
        <v>10136</v>
      </c>
    </row>
    <row r="5211" spans="1:6" x14ac:dyDescent="0.25">
      <c r="A5211" t="s">
        <v>9046</v>
      </c>
      <c r="B5211" t="s">
        <v>9047</v>
      </c>
      <c r="C5211" t="s">
        <v>9081</v>
      </c>
      <c r="D5211" t="str">
        <f t="shared" si="81"/>
        <v>5102850</v>
      </c>
      <c r="E5211" t="s">
        <v>9080</v>
      </c>
      <c r="F5211">
        <v>8454</v>
      </c>
    </row>
    <row r="5212" spans="1:6" x14ac:dyDescent="0.25">
      <c r="A5212" t="s">
        <v>9046</v>
      </c>
      <c r="B5212" t="s">
        <v>9047</v>
      </c>
      <c r="C5212" t="s">
        <v>242</v>
      </c>
      <c r="D5212" t="str">
        <f t="shared" si="81"/>
        <v>5103007</v>
      </c>
      <c r="E5212" t="s">
        <v>9082</v>
      </c>
      <c r="F5212">
        <v>19049</v>
      </c>
    </row>
    <row r="5213" spans="1:6" x14ac:dyDescent="0.25">
      <c r="A5213" t="s">
        <v>9046</v>
      </c>
      <c r="B5213" t="s">
        <v>9047</v>
      </c>
      <c r="C5213" t="s">
        <v>5868</v>
      </c>
      <c r="D5213" t="str">
        <f t="shared" si="81"/>
        <v>5103056</v>
      </c>
      <c r="E5213" t="s">
        <v>9083</v>
      </c>
      <c r="F5213">
        <v>11716</v>
      </c>
    </row>
    <row r="5214" spans="1:6" x14ac:dyDescent="0.25">
      <c r="A5214" t="s">
        <v>9046</v>
      </c>
      <c r="B5214" t="s">
        <v>9047</v>
      </c>
      <c r="C5214" t="s">
        <v>244</v>
      </c>
      <c r="D5214" t="str">
        <f t="shared" si="81"/>
        <v>5103106</v>
      </c>
      <c r="E5214" t="s">
        <v>9084</v>
      </c>
      <c r="F5214">
        <v>5535</v>
      </c>
    </row>
    <row r="5215" spans="1:6" x14ac:dyDescent="0.25">
      <c r="A5215" t="s">
        <v>9046</v>
      </c>
      <c r="B5215" t="s">
        <v>9047</v>
      </c>
      <c r="C5215" t="s">
        <v>246</v>
      </c>
      <c r="D5215" t="str">
        <f t="shared" si="81"/>
        <v>5103205</v>
      </c>
      <c r="E5215" t="s">
        <v>9085</v>
      </c>
      <c r="F5215">
        <v>32298</v>
      </c>
    </row>
    <row r="5216" spans="1:6" x14ac:dyDescent="0.25">
      <c r="A5216" t="s">
        <v>9046</v>
      </c>
      <c r="B5216" t="s">
        <v>9047</v>
      </c>
      <c r="C5216" t="s">
        <v>9087</v>
      </c>
      <c r="D5216" t="str">
        <f t="shared" si="81"/>
        <v>5103254</v>
      </c>
      <c r="E5216" t="s">
        <v>9086</v>
      </c>
      <c r="F5216">
        <v>36161</v>
      </c>
    </row>
    <row r="5217" spans="1:6" x14ac:dyDescent="0.25">
      <c r="A5217" t="s">
        <v>9046</v>
      </c>
      <c r="B5217" t="s">
        <v>9047</v>
      </c>
      <c r="C5217" t="s">
        <v>248</v>
      </c>
      <c r="D5217" t="str">
        <f t="shared" si="81"/>
        <v>5103304</v>
      </c>
      <c r="E5217" t="s">
        <v>9088</v>
      </c>
      <c r="F5217">
        <v>19932</v>
      </c>
    </row>
    <row r="5218" spans="1:6" x14ac:dyDescent="0.25">
      <c r="A5218" t="s">
        <v>9046</v>
      </c>
      <c r="B5218" t="s">
        <v>9047</v>
      </c>
      <c r="C5218" t="s">
        <v>5881</v>
      </c>
      <c r="D5218" t="str">
        <f t="shared" si="81"/>
        <v>5103353</v>
      </c>
      <c r="E5218" t="s">
        <v>9089</v>
      </c>
      <c r="F5218">
        <v>29471</v>
      </c>
    </row>
    <row r="5219" spans="1:6" x14ac:dyDescent="0.25">
      <c r="A5219" t="s">
        <v>9046</v>
      </c>
      <c r="B5219" t="s">
        <v>9047</v>
      </c>
      <c r="C5219" t="s">
        <v>9091</v>
      </c>
      <c r="D5219" t="str">
        <f t="shared" si="81"/>
        <v>5103361</v>
      </c>
      <c r="E5219" t="s">
        <v>9090</v>
      </c>
      <c r="F5219">
        <v>3860</v>
      </c>
    </row>
    <row r="5220" spans="1:6" x14ac:dyDescent="0.25">
      <c r="A5220" t="s">
        <v>9046</v>
      </c>
      <c r="B5220" t="s">
        <v>9047</v>
      </c>
      <c r="C5220" t="s">
        <v>9093</v>
      </c>
      <c r="D5220" t="str">
        <f t="shared" si="81"/>
        <v>5103379</v>
      </c>
      <c r="E5220" t="s">
        <v>9092</v>
      </c>
      <c r="F5220">
        <v>18689</v>
      </c>
    </row>
    <row r="5221" spans="1:6" x14ac:dyDescent="0.25">
      <c r="A5221" t="s">
        <v>9046</v>
      </c>
      <c r="B5221" t="s">
        <v>9047</v>
      </c>
      <c r="C5221" t="s">
        <v>250</v>
      </c>
      <c r="D5221" t="str">
        <f t="shared" si="81"/>
        <v>5103403</v>
      </c>
      <c r="E5221" t="s">
        <v>9094</v>
      </c>
      <c r="F5221">
        <v>590118</v>
      </c>
    </row>
    <row r="5222" spans="1:6" x14ac:dyDescent="0.25">
      <c r="A5222" t="s">
        <v>9046</v>
      </c>
      <c r="B5222" t="s">
        <v>9047</v>
      </c>
      <c r="C5222" t="s">
        <v>9096</v>
      </c>
      <c r="D5222" t="str">
        <f t="shared" si="81"/>
        <v>5103437</v>
      </c>
      <c r="E5222" t="s">
        <v>9095</v>
      </c>
      <c r="F5222">
        <v>5049</v>
      </c>
    </row>
    <row r="5223" spans="1:6" x14ac:dyDescent="0.25">
      <c r="A5223" t="s">
        <v>9046</v>
      </c>
      <c r="B5223" t="s">
        <v>9047</v>
      </c>
      <c r="C5223" t="s">
        <v>9098</v>
      </c>
      <c r="D5223" t="str">
        <f t="shared" si="81"/>
        <v>5103452</v>
      </c>
      <c r="E5223" t="s">
        <v>9097</v>
      </c>
      <c r="F5223">
        <v>9115</v>
      </c>
    </row>
    <row r="5224" spans="1:6" x14ac:dyDescent="0.25">
      <c r="A5224" t="s">
        <v>9046</v>
      </c>
      <c r="B5224" t="s">
        <v>9047</v>
      </c>
      <c r="C5224" t="s">
        <v>252</v>
      </c>
      <c r="D5224" t="str">
        <f t="shared" si="81"/>
        <v>5103502</v>
      </c>
      <c r="E5224" t="s">
        <v>9099</v>
      </c>
      <c r="F5224">
        <v>21294</v>
      </c>
    </row>
    <row r="5225" spans="1:6" x14ac:dyDescent="0.25">
      <c r="A5225" t="s">
        <v>9046</v>
      </c>
      <c r="B5225" t="s">
        <v>9047</v>
      </c>
      <c r="C5225" t="s">
        <v>258</v>
      </c>
      <c r="D5225" t="str">
        <f t="shared" si="81"/>
        <v>5103601</v>
      </c>
      <c r="E5225" t="s">
        <v>9100</v>
      </c>
      <c r="F5225">
        <v>7977</v>
      </c>
    </row>
    <row r="5226" spans="1:6" x14ac:dyDescent="0.25">
      <c r="A5226" t="s">
        <v>9046</v>
      </c>
      <c r="B5226" t="s">
        <v>9047</v>
      </c>
      <c r="C5226" t="s">
        <v>260</v>
      </c>
      <c r="D5226" t="str">
        <f t="shared" si="81"/>
        <v>5103700</v>
      </c>
      <c r="E5226" t="s">
        <v>9101</v>
      </c>
      <c r="F5226">
        <v>13451</v>
      </c>
    </row>
    <row r="5227" spans="1:6" x14ac:dyDescent="0.25">
      <c r="A5227" t="s">
        <v>9046</v>
      </c>
      <c r="B5227" t="s">
        <v>9047</v>
      </c>
      <c r="C5227" t="s">
        <v>262</v>
      </c>
      <c r="D5227" t="str">
        <f t="shared" si="81"/>
        <v>5103809</v>
      </c>
      <c r="E5227" t="s">
        <v>9102</v>
      </c>
      <c r="F5227">
        <v>3444</v>
      </c>
    </row>
    <row r="5228" spans="1:6" x14ac:dyDescent="0.25">
      <c r="A5228" t="s">
        <v>9046</v>
      </c>
      <c r="B5228" t="s">
        <v>9047</v>
      </c>
      <c r="C5228" t="s">
        <v>9104</v>
      </c>
      <c r="D5228" t="str">
        <f t="shared" si="81"/>
        <v>5103858</v>
      </c>
      <c r="E5228" t="s">
        <v>9103</v>
      </c>
      <c r="F5228">
        <v>7296</v>
      </c>
    </row>
    <row r="5229" spans="1:6" x14ac:dyDescent="0.25">
      <c r="A5229" t="s">
        <v>9046</v>
      </c>
      <c r="B5229" t="s">
        <v>9047</v>
      </c>
      <c r="C5229" t="s">
        <v>264</v>
      </c>
      <c r="D5229" t="str">
        <f t="shared" si="81"/>
        <v>5103908</v>
      </c>
      <c r="E5229" t="s">
        <v>7309</v>
      </c>
      <c r="F5229">
        <v>5333</v>
      </c>
    </row>
    <row r="5230" spans="1:6" x14ac:dyDescent="0.25">
      <c r="A5230" t="s">
        <v>9046</v>
      </c>
      <c r="B5230" t="s">
        <v>9047</v>
      </c>
      <c r="C5230" t="s">
        <v>266</v>
      </c>
      <c r="D5230" t="str">
        <f t="shared" si="81"/>
        <v>5103957</v>
      </c>
      <c r="E5230" t="s">
        <v>9105</v>
      </c>
      <c r="F5230">
        <v>2964</v>
      </c>
    </row>
    <row r="5231" spans="1:6" x14ac:dyDescent="0.25">
      <c r="A5231" t="s">
        <v>9046</v>
      </c>
      <c r="B5231" t="s">
        <v>9047</v>
      </c>
      <c r="C5231" t="s">
        <v>272</v>
      </c>
      <c r="D5231" t="str">
        <f t="shared" si="81"/>
        <v>5104104</v>
      </c>
      <c r="E5231" t="s">
        <v>9106</v>
      </c>
      <c r="F5231">
        <v>34500</v>
      </c>
    </row>
    <row r="5232" spans="1:6" x14ac:dyDescent="0.25">
      <c r="A5232" t="s">
        <v>9046</v>
      </c>
      <c r="B5232" t="s">
        <v>9047</v>
      </c>
      <c r="C5232" t="s">
        <v>274</v>
      </c>
      <c r="D5232" t="str">
        <f t="shared" si="81"/>
        <v>5104203</v>
      </c>
      <c r="E5232" t="s">
        <v>9107</v>
      </c>
      <c r="F5232">
        <v>14615</v>
      </c>
    </row>
    <row r="5233" spans="1:6" x14ac:dyDescent="0.25">
      <c r="A5233" t="s">
        <v>9046</v>
      </c>
      <c r="B5233" t="s">
        <v>9047</v>
      </c>
      <c r="C5233" t="s">
        <v>3240</v>
      </c>
      <c r="D5233" t="str">
        <f t="shared" si="81"/>
        <v>5104500</v>
      </c>
      <c r="E5233" t="s">
        <v>9108</v>
      </c>
      <c r="F5233">
        <v>2648</v>
      </c>
    </row>
    <row r="5234" spans="1:6" x14ac:dyDescent="0.25">
      <c r="A5234" t="s">
        <v>9046</v>
      </c>
      <c r="B5234" t="s">
        <v>9047</v>
      </c>
      <c r="C5234" t="s">
        <v>9110</v>
      </c>
      <c r="D5234" t="str">
        <f t="shared" si="81"/>
        <v>5104526</v>
      </c>
      <c r="E5234" t="s">
        <v>9109</v>
      </c>
      <c r="F5234">
        <v>7171</v>
      </c>
    </row>
    <row r="5235" spans="1:6" x14ac:dyDescent="0.25">
      <c r="A5235" t="s">
        <v>9046</v>
      </c>
      <c r="B5235" t="s">
        <v>9047</v>
      </c>
      <c r="C5235" t="s">
        <v>9112</v>
      </c>
      <c r="D5235" t="str">
        <f t="shared" si="81"/>
        <v>5104542</v>
      </c>
      <c r="E5235" t="s">
        <v>9111</v>
      </c>
      <c r="F5235">
        <v>6396</v>
      </c>
    </row>
    <row r="5236" spans="1:6" x14ac:dyDescent="0.25">
      <c r="A5236" t="s">
        <v>9046</v>
      </c>
      <c r="B5236" t="s">
        <v>9047</v>
      </c>
      <c r="C5236" t="s">
        <v>5900</v>
      </c>
      <c r="D5236" t="str">
        <f t="shared" si="81"/>
        <v>5104559</v>
      </c>
      <c r="E5236" t="s">
        <v>9113</v>
      </c>
      <c r="F5236">
        <v>3800</v>
      </c>
    </row>
    <row r="5237" spans="1:6" x14ac:dyDescent="0.25">
      <c r="A5237" t="s">
        <v>9046</v>
      </c>
      <c r="B5237" t="s">
        <v>9047</v>
      </c>
      <c r="C5237" t="s">
        <v>3242</v>
      </c>
      <c r="D5237" t="str">
        <f t="shared" si="81"/>
        <v>5104609</v>
      </c>
      <c r="E5237" t="s">
        <v>9114</v>
      </c>
      <c r="F5237">
        <v>12789</v>
      </c>
    </row>
    <row r="5238" spans="1:6" x14ac:dyDescent="0.25">
      <c r="A5238" t="s">
        <v>9046</v>
      </c>
      <c r="B5238" t="s">
        <v>9047</v>
      </c>
      <c r="C5238" t="s">
        <v>3246</v>
      </c>
      <c r="D5238" t="str">
        <f t="shared" si="81"/>
        <v>5104807</v>
      </c>
      <c r="E5238" t="s">
        <v>9115</v>
      </c>
      <c r="F5238">
        <v>26633</v>
      </c>
    </row>
    <row r="5239" spans="1:6" x14ac:dyDescent="0.25">
      <c r="A5239" t="s">
        <v>9046</v>
      </c>
      <c r="B5239" t="s">
        <v>9047</v>
      </c>
      <c r="C5239" t="s">
        <v>3248</v>
      </c>
      <c r="D5239" t="str">
        <f t="shared" si="81"/>
        <v>5104906</v>
      </c>
      <c r="E5239" t="s">
        <v>9116</v>
      </c>
      <c r="F5239">
        <v>7996</v>
      </c>
    </row>
    <row r="5240" spans="1:6" x14ac:dyDescent="0.25">
      <c r="A5240" t="s">
        <v>9046</v>
      </c>
      <c r="B5240" t="s">
        <v>9047</v>
      </c>
      <c r="C5240" t="s">
        <v>3250</v>
      </c>
      <c r="D5240" t="str">
        <f t="shared" si="81"/>
        <v>5105002</v>
      </c>
      <c r="E5240" t="s">
        <v>9117</v>
      </c>
      <c r="F5240">
        <v>8776</v>
      </c>
    </row>
    <row r="5241" spans="1:6" x14ac:dyDescent="0.25">
      <c r="A5241" t="s">
        <v>9046</v>
      </c>
      <c r="B5241" t="s">
        <v>9047</v>
      </c>
      <c r="C5241" t="s">
        <v>3252</v>
      </c>
      <c r="D5241" t="str">
        <f t="shared" si="81"/>
        <v>5105101</v>
      </c>
      <c r="E5241" t="s">
        <v>9118</v>
      </c>
      <c r="F5241">
        <v>33851</v>
      </c>
    </row>
    <row r="5242" spans="1:6" x14ac:dyDescent="0.25">
      <c r="A5242" t="s">
        <v>9046</v>
      </c>
      <c r="B5242" t="s">
        <v>9047</v>
      </c>
      <c r="C5242" t="s">
        <v>5917</v>
      </c>
      <c r="D5242" t="str">
        <f t="shared" si="81"/>
        <v>5105150</v>
      </c>
      <c r="E5242" t="s">
        <v>9119</v>
      </c>
      <c r="F5242">
        <v>39779</v>
      </c>
    </row>
    <row r="5243" spans="1:6" x14ac:dyDescent="0.25">
      <c r="A5243" t="s">
        <v>9046</v>
      </c>
      <c r="B5243" t="s">
        <v>9047</v>
      </c>
      <c r="C5243" t="s">
        <v>5919</v>
      </c>
      <c r="D5243" t="str">
        <f t="shared" si="81"/>
        <v>5105176</v>
      </c>
      <c r="E5243" t="s">
        <v>9120</v>
      </c>
      <c r="F5243">
        <v>14913</v>
      </c>
    </row>
    <row r="5244" spans="1:6" x14ac:dyDescent="0.25">
      <c r="A5244" t="s">
        <v>9046</v>
      </c>
      <c r="B5244" t="s">
        <v>9047</v>
      </c>
      <c r="C5244" t="s">
        <v>3254</v>
      </c>
      <c r="D5244" t="str">
        <f t="shared" si="81"/>
        <v>5105200</v>
      </c>
      <c r="E5244" t="s">
        <v>9121</v>
      </c>
      <c r="F5244">
        <v>10971</v>
      </c>
    </row>
    <row r="5245" spans="1:6" x14ac:dyDescent="0.25">
      <c r="A5245" t="s">
        <v>9046</v>
      </c>
      <c r="B5245" t="s">
        <v>9047</v>
      </c>
      <c r="C5245" t="s">
        <v>9123</v>
      </c>
      <c r="D5245" t="str">
        <f t="shared" si="81"/>
        <v>5105234</v>
      </c>
      <c r="E5245" t="s">
        <v>9122</v>
      </c>
      <c r="F5245">
        <v>5887</v>
      </c>
    </row>
    <row r="5246" spans="1:6" x14ac:dyDescent="0.25">
      <c r="A5246" t="s">
        <v>9046</v>
      </c>
      <c r="B5246" t="s">
        <v>9047</v>
      </c>
      <c r="C5246" t="s">
        <v>9125</v>
      </c>
      <c r="D5246" t="str">
        <f t="shared" si="81"/>
        <v>5105259</v>
      </c>
      <c r="E5246" t="s">
        <v>9124</v>
      </c>
      <c r="F5246">
        <v>61515</v>
      </c>
    </row>
    <row r="5247" spans="1:6" x14ac:dyDescent="0.25">
      <c r="A5247" t="s">
        <v>9046</v>
      </c>
      <c r="B5247" t="s">
        <v>9047</v>
      </c>
      <c r="C5247" t="s">
        <v>3256</v>
      </c>
      <c r="D5247" t="str">
        <f t="shared" si="81"/>
        <v>5105309</v>
      </c>
      <c r="E5247" t="s">
        <v>9126</v>
      </c>
      <c r="F5247">
        <v>2043</v>
      </c>
    </row>
    <row r="5248" spans="1:6" x14ac:dyDescent="0.25">
      <c r="A5248" t="s">
        <v>9046</v>
      </c>
      <c r="B5248" t="s">
        <v>9047</v>
      </c>
      <c r="C5248" t="s">
        <v>3260</v>
      </c>
      <c r="D5248" t="str">
        <f t="shared" si="81"/>
        <v>5105507</v>
      </c>
      <c r="E5248" t="s">
        <v>9127</v>
      </c>
      <c r="F5248">
        <v>15534</v>
      </c>
    </row>
    <row r="5249" spans="1:6" x14ac:dyDescent="0.25">
      <c r="A5249" t="s">
        <v>9046</v>
      </c>
      <c r="B5249" t="s">
        <v>9047</v>
      </c>
      <c r="C5249" t="s">
        <v>9129</v>
      </c>
      <c r="D5249" t="str">
        <f t="shared" si="81"/>
        <v>5105580</v>
      </c>
      <c r="E5249" t="s">
        <v>9128</v>
      </c>
      <c r="F5249">
        <v>10422</v>
      </c>
    </row>
    <row r="5250" spans="1:6" x14ac:dyDescent="0.25">
      <c r="A5250" t="s">
        <v>9046</v>
      </c>
      <c r="B5250" t="s">
        <v>9047</v>
      </c>
      <c r="C5250" t="s">
        <v>3262</v>
      </c>
      <c r="D5250" t="str">
        <f t="shared" si="81"/>
        <v>5105606</v>
      </c>
      <c r="E5250" t="s">
        <v>9130</v>
      </c>
      <c r="F5250">
        <v>15870</v>
      </c>
    </row>
    <row r="5251" spans="1:6" x14ac:dyDescent="0.25">
      <c r="A5251" t="s">
        <v>9046</v>
      </c>
      <c r="B5251" t="s">
        <v>9047</v>
      </c>
      <c r="C5251" t="s">
        <v>9132</v>
      </c>
      <c r="D5251" t="str">
        <f t="shared" ref="D5251:D5314" si="82">CONCATENATE(B5251,C5251)</f>
        <v>5105622</v>
      </c>
      <c r="E5251" t="s">
        <v>9131</v>
      </c>
      <c r="F5251">
        <v>26768</v>
      </c>
    </row>
    <row r="5252" spans="1:6" x14ac:dyDescent="0.25">
      <c r="A5252" t="s">
        <v>9046</v>
      </c>
      <c r="B5252" t="s">
        <v>9047</v>
      </c>
      <c r="C5252" t="s">
        <v>3268</v>
      </c>
      <c r="D5252" t="str">
        <f t="shared" si="82"/>
        <v>5105903</v>
      </c>
      <c r="E5252" t="s">
        <v>9133</v>
      </c>
      <c r="F5252">
        <v>14917</v>
      </c>
    </row>
    <row r="5253" spans="1:6" x14ac:dyDescent="0.25">
      <c r="A5253" t="s">
        <v>9046</v>
      </c>
      <c r="B5253" t="s">
        <v>9047</v>
      </c>
      <c r="C5253" t="s">
        <v>3270</v>
      </c>
      <c r="D5253" t="str">
        <f t="shared" si="82"/>
        <v>5106000</v>
      </c>
      <c r="E5253" t="s">
        <v>9134</v>
      </c>
      <c r="F5253">
        <v>5895</v>
      </c>
    </row>
    <row r="5254" spans="1:6" x14ac:dyDescent="0.25">
      <c r="A5254" t="s">
        <v>9046</v>
      </c>
      <c r="B5254" t="s">
        <v>9047</v>
      </c>
      <c r="C5254" t="s">
        <v>3271</v>
      </c>
      <c r="D5254" t="str">
        <f t="shared" si="82"/>
        <v>5106109</v>
      </c>
      <c r="E5254" t="s">
        <v>9135</v>
      </c>
      <c r="F5254">
        <v>12484</v>
      </c>
    </row>
    <row r="5255" spans="1:6" x14ac:dyDescent="0.25">
      <c r="A5255" t="s">
        <v>9046</v>
      </c>
      <c r="B5255" t="s">
        <v>9047</v>
      </c>
      <c r="C5255" t="s">
        <v>9137</v>
      </c>
      <c r="D5255" t="str">
        <f t="shared" si="82"/>
        <v>5106158</v>
      </c>
      <c r="E5255" t="s">
        <v>9136</v>
      </c>
      <c r="F5255">
        <v>14473</v>
      </c>
    </row>
    <row r="5256" spans="1:6" x14ac:dyDescent="0.25">
      <c r="A5256" t="s">
        <v>9046</v>
      </c>
      <c r="B5256" t="s">
        <v>9047</v>
      </c>
      <c r="C5256" t="s">
        <v>9139</v>
      </c>
      <c r="D5256" t="str">
        <f t="shared" si="82"/>
        <v>5106174</v>
      </c>
      <c r="E5256" t="s">
        <v>9138</v>
      </c>
      <c r="F5256">
        <v>3655</v>
      </c>
    </row>
    <row r="5257" spans="1:6" x14ac:dyDescent="0.25">
      <c r="A5257" t="s">
        <v>9046</v>
      </c>
      <c r="B5257" t="s">
        <v>9047</v>
      </c>
      <c r="C5257" t="s">
        <v>9141</v>
      </c>
      <c r="D5257" t="str">
        <f t="shared" si="82"/>
        <v>5106182</v>
      </c>
      <c r="E5257" t="s">
        <v>9140</v>
      </c>
      <c r="F5257">
        <v>6338</v>
      </c>
    </row>
    <row r="5258" spans="1:6" x14ac:dyDescent="0.25">
      <c r="A5258" t="s">
        <v>9046</v>
      </c>
      <c r="B5258" t="s">
        <v>9047</v>
      </c>
      <c r="C5258" t="s">
        <v>9143</v>
      </c>
      <c r="D5258" t="str">
        <f t="shared" si="82"/>
        <v>5106190</v>
      </c>
      <c r="E5258" t="s">
        <v>9142</v>
      </c>
      <c r="F5258">
        <v>3596</v>
      </c>
    </row>
    <row r="5259" spans="1:6" x14ac:dyDescent="0.25">
      <c r="A5259" t="s">
        <v>9046</v>
      </c>
      <c r="B5259" t="s">
        <v>9047</v>
      </c>
      <c r="C5259" t="s">
        <v>3273</v>
      </c>
      <c r="D5259" t="str">
        <f t="shared" si="82"/>
        <v>5106208</v>
      </c>
      <c r="E5259" t="s">
        <v>9144</v>
      </c>
      <c r="F5259">
        <v>3827</v>
      </c>
    </row>
    <row r="5260" spans="1:6" x14ac:dyDescent="0.25">
      <c r="A5260" t="s">
        <v>9046</v>
      </c>
      <c r="B5260" t="s">
        <v>9047</v>
      </c>
      <c r="C5260" t="s">
        <v>9146</v>
      </c>
      <c r="D5260" t="str">
        <f t="shared" si="82"/>
        <v>5106216</v>
      </c>
      <c r="E5260" t="s">
        <v>9145</v>
      </c>
      <c r="F5260">
        <v>12388</v>
      </c>
    </row>
    <row r="5261" spans="1:6" x14ac:dyDescent="0.25">
      <c r="A5261" t="s">
        <v>9046</v>
      </c>
      <c r="B5261" t="s">
        <v>9047</v>
      </c>
      <c r="C5261" t="s">
        <v>9148</v>
      </c>
      <c r="D5261" t="str">
        <f t="shared" si="82"/>
        <v>5106224</v>
      </c>
      <c r="E5261" t="s">
        <v>9147</v>
      </c>
      <c r="F5261">
        <v>42607</v>
      </c>
    </row>
    <row r="5262" spans="1:6" x14ac:dyDescent="0.25">
      <c r="A5262" t="s">
        <v>9046</v>
      </c>
      <c r="B5262" t="s">
        <v>9047</v>
      </c>
      <c r="C5262" t="s">
        <v>9149</v>
      </c>
      <c r="D5262" t="str">
        <f t="shared" si="82"/>
        <v>5106232</v>
      </c>
      <c r="E5262" t="s">
        <v>7460</v>
      </c>
      <c r="F5262">
        <v>19465</v>
      </c>
    </row>
    <row r="5263" spans="1:6" x14ac:dyDescent="0.25">
      <c r="A5263" t="s">
        <v>9046</v>
      </c>
      <c r="B5263" t="s">
        <v>9047</v>
      </c>
      <c r="C5263" t="s">
        <v>9151</v>
      </c>
      <c r="D5263" t="str">
        <f t="shared" si="82"/>
        <v>5106240</v>
      </c>
      <c r="E5263" t="s">
        <v>9150</v>
      </c>
      <c r="F5263">
        <v>11352</v>
      </c>
    </row>
    <row r="5264" spans="1:6" x14ac:dyDescent="0.25">
      <c r="A5264" t="s">
        <v>9046</v>
      </c>
      <c r="B5264" t="s">
        <v>9047</v>
      </c>
      <c r="C5264" t="s">
        <v>9153</v>
      </c>
      <c r="D5264" t="str">
        <f t="shared" si="82"/>
        <v>5106257</v>
      </c>
      <c r="E5264" t="s">
        <v>9152</v>
      </c>
      <c r="F5264">
        <v>20639</v>
      </c>
    </row>
    <row r="5265" spans="1:6" x14ac:dyDescent="0.25">
      <c r="A5265" t="s">
        <v>9046</v>
      </c>
      <c r="B5265" t="s">
        <v>9047</v>
      </c>
      <c r="C5265" t="s">
        <v>9155</v>
      </c>
      <c r="D5265" t="str">
        <f t="shared" si="82"/>
        <v>5106265</v>
      </c>
      <c r="E5265" t="s">
        <v>9154</v>
      </c>
      <c r="F5265">
        <v>8730</v>
      </c>
    </row>
    <row r="5266" spans="1:6" x14ac:dyDescent="0.25">
      <c r="A5266" t="s">
        <v>9046</v>
      </c>
      <c r="B5266" t="s">
        <v>9047</v>
      </c>
      <c r="C5266" t="s">
        <v>9157</v>
      </c>
      <c r="D5266" t="str">
        <f t="shared" si="82"/>
        <v>5106273</v>
      </c>
      <c r="E5266" t="s">
        <v>9156</v>
      </c>
      <c r="F5266">
        <v>3876</v>
      </c>
    </row>
    <row r="5267" spans="1:6" x14ac:dyDescent="0.25">
      <c r="A5267" t="s">
        <v>9046</v>
      </c>
      <c r="B5267" t="s">
        <v>9047</v>
      </c>
      <c r="C5267" t="s">
        <v>9159</v>
      </c>
      <c r="D5267" t="str">
        <f t="shared" si="82"/>
        <v>5106281</v>
      </c>
      <c r="E5267" t="s">
        <v>9158</v>
      </c>
      <c r="F5267">
        <v>5066</v>
      </c>
    </row>
    <row r="5268" spans="1:6" x14ac:dyDescent="0.25">
      <c r="A5268" t="s">
        <v>9046</v>
      </c>
      <c r="B5268" t="s">
        <v>9047</v>
      </c>
      <c r="C5268" t="s">
        <v>9161</v>
      </c>
      <c r="D5268" t="str">
        <f t="shared" si="82"/>
        <v>5106299</v>
      </c>
      <c r="E5268" t="s">
        <v>9160</v>
      </c>
      <c r="F5268">
        <v>10884</v>
      </c>
    </row>
    <row r="5269" spans="1:6" x14ac:dyDescent="0.25">
      <c r="A5269" t="s">
        <v>9046</v>
      </c>
      <c r="B5269" t="s">
        <v>9047</v>
      </c>
      <c r="C5269" t="s">
        <v>3275</v>
      </c>
      <c r="D5269" t="str">
        <f t="shared" si="82"/>
        <v>5106307</v>
      </c>
      <c r="E5269" t="s">
        <v>9162</v>
      </c>
      <c r="F5269">
        <v>21612</v>
      </c>
    </row>
    <row r="5270" spans="1:6" x14ac:dyDescent="0.25">
      <c r="A5270" t="s">
        <v>9046</v>
      </c>
      <c r="B5270" t="s">
        <v>9047</v>
      </c>
      <c r="C5270" t="s">
        <v>9163</v>
      </c>
      <c r="D5270" t="str">
        <f t="shared" si="82"/>
        <v>5106315</v>
      </c>
      <c r="E5270" t="s">
        <v>1587</v>
      </c>
      <c r="F5270">
        <v>2498</v>
      </c>
    </row>
    <row r="5271" spans="1:6" x14ac:dyDescent="0.25">
      <c r="A5271" t="s">
        <v>9046</v>
      </c>
      <c r="B5271" t="s">
        <v>9047</v>
      </c>
      <c r="C5271" t="s">
        <v>9164</v>
      </c>
      <c r="D5271" t="str">
        <f t="shared" si="82"/>
        <v>5106372</v>
      </c>
      <c r="E5271" t="s">
        <v>2311</v>
      </c>
      <c r="F5271">
        <v>16965</v>
      </c>
    </row>
    <row r="5272" spans="1:6" x14ac:dyDescent="0.25">
      <c r="A5272" t="s">
        <v>9046</v>
      </c>
      <c r="B5272" t="s">
        <v>9047</v>
      </c>
      <c r="C5272" t="s">
        <v>3279</v>
      </c>
      <c r="D5272" t="str">
        <f t="shared" si="82"/>
        <v>5106422</v>
      </c>
      <c r="E5272" t="s">
        <v>9165</v>
      </c>
      <c r="F5272">
        <v>33630</v>
      </c>
    </row>
    <row r="5273" spans="1:6" x14ac:dyDescent="0.25">
      <c r="A5273" t="s">
        <v>9046</v>
      </c>
      <c r="B5273" t="s">
        <v>9047</v>
      </c>
      <c r="C5273" t="s">
        <v>9167</v>
      </c>
      <c r="D5273" t="str">
        <f t="shared" si="82"/>
        <v>5106455</v>
      </c>
      <c r="E5273" t="s">
        <v>9166</v>
      </c>
      <c r="F5273">
        <v>2604</v>
      </c>
    </row>
    <row r="5274" spans="1:6" x14ac:dyDescent="0.25">
      <c r="A5274" t="s">
        <v>9046</v>
      </c>
      <c r="B5274" t="s">
        <v>9047</v>
      </c>
      <c r="C5274" t="s">
        <v>3283</v>
      </c>
      <c r="D5274" t="str">
        <f t="shared" si="82"/>
        <v>5106505</v>
      </c>
      <c r="E5274" t="s">
        <v>9168</v>
      </c>
      <c r="F5274">
        <v>32241</v>
      </c>
    </row>
    <row r="5275" spans="1:6" x14ac:dyDescent="0.25">
      <c r="A5275" t="s">
        <v>9046</v>
      </c>
      <c r="B5275" t="s">
        <v>9047</v>
      </c>
      <c r="C5275" t="s">
        <v>9170</v>
      </c>
      <c r="D5275" t="str">
        <f t="shared" si="82"/>
        <v>5106653</v>
      </c>
      <c r="E5275" t="s">
        <v>9169</v>
      </c>
      <c r="F5275">
        <v>6387</v>
      </c>
    </row>
    <row r="5276" spans="1:6" x14ac:dyDescent="0.25">
      <c r="A5276" t="s">
        <v>9046</v>
      </c>
      <c r="B5276" t="s">
        <v>9047</v>
      </c>
      <c r="C5276" t="s">
        <v>3287</v>
      </c>
      <c r="D5276" t="str">
        <f t="shared" si="82"/>
        <v>5106703</v>
      </c>
      <c r="E5276" t="s">
        <v>9171</v>
      </c>
      <c r="F5276">
        <v>1560</v>
      </c>
    </row>
    <row r="5277" spans="1:6" x14ac:dyDescent="0.25">
      <c r="A5277" t="s">
        <v>9046</v>
      </c>
      <c r="B5277" t="s">
        <v>9047</v>
      </c>
      <c r="C5277" t="s">
        <v>9173</v>
      </c>
      <c r="D5277" t="str">
        <f t="shared" si="82"/>
        <v>5106752</v>
      </c>
      <c r="E5277" t="s">
        <v>9172</v>
      </c>
      <c r="F5277">
        <v>43832</v>
      </c>
    </row>
    <row r="5278" spans="1:6" x14ac:dyDescent="0.25">
      <c r="A5278" t="s">
        <v>9046</v>
      </c>
      <c r="B5278" t="s">
        <v>9047</v>
      </c>
      <c r="C5278" t="s">
        <v>9175</v>
      </c>
      <c r="D5278" t="str">
        <f t="shared" si="82"/>
        <v>5106778</v>
      </c>
      <c r="E5278" t="s">
        <v>9174</v>
      </c>
      <c r="F5278">
        <v>11995</v>
      </c>
    </row>
    <row r="5279" spans="1:6" x14ac:dyDescent="0.25">
      <c r="A5279" t="s">
        <v>9046</v>
      </c>
      <c r="B5279" t="s">
        <v>9047</v>
      </c>
      <c r="C5279" t="s">
        <v>3289</v>
      </c>
      <c r="D5279" t="str">
        <f t="shared" si="82"/>
        <v>5106802</v>
      </c>
      <c r="E5279" t="s">
        <v>9176</v>
      </c>
      <c r="F5279">
        <v>5283</v>
      </c>
    </row>
    <row r="5280" spans="1:6" x14ac:dyDescent="0.25">
      <c r="A5280" t="s">
        <v>9046</v>
      </c>
      <c r="B5280" t="s">
        <v>9047</v>
      </c>
      <c r="C5280" t="s">
        <v>9178</v>
      </c>
      <c r="D5280" t="str">
        <f t="shared" si="82"/>
        <v>5106828</v>
      </c>
      <c r="E5280" t="s">
        <v>9177</v>
      </c>
      <c r="F5280">
        <v>11603</v>
      </c>
    </row>
    <row r="5281" spans="1:6" x14ac:dyDescent="0.25">
      <c r="A5281" t="s">
        <v>9046</v>
      </c>
      <c r="B5281" t="s">
        <v>9047</v>
      </c>
      <c r="C5281" t="s">
        <v>9180</v>
      </c>
      <c r="D5281" t="str">
        <f t="shared" si="82"/>
        <v>5106851</v>
      </c>
      <c r="E5281" t="s">
        <v>9179</v>
      </c>
      <c r="F5281">
        <v>2973</v>
      </c>
    </row>
    <row r="5282" spans="1:6" x14ac:dyDescent="0.25">
      <c r="A5282" t="s">
        <v>9046</v>
      </c>
      <c r="B5282" t="s">
        <v>9047</v>
      </c>
      <c r="C5282" t="s">
        <v>3292</v>
      </c>
      <c r="D5282" t="str">
        <f t="shared" si="82"/>
        <v>5107008</v>
      </c>
      <c r="E5282" t="s">
        <v>9181</v>
      </c>
      <c r="F5282">
        <v>15985</v>
      </c>
    </row>
    <row r="5283" spans="1:6" x14ac:dyDescent="0.25">
      <c r="A5283" t="s">
        <v>9046</v>
      </c>
      <c r="B5283" t="s">
        <v>9047</v>
      </c>
      <c r="C5283" t="s">
        <v>9183</v>
      </c>
      <c r="D5283" t="str">
        <f t="shared" si="82"/>
        <v>5107040</v>
      </c>
      <c r="E5283" t="s">
        <v>9182</v>
      </c>
      <c r="F5283">
        <v>59293</v>
      </c>
    </row>
    <row r="5284" spans="1:6" x14ac:dyDescent="0.25">
      <c r="A5284" t="s">
        <v>9046</v>
      </c>
      <c r="B5284" t="s">
        <v>9047</v>
      </c>
      <c r="C5284" t="s">
        <v>9185</v>
      </c>
      <c r="D5284" t="str">
        <f t="shared" si="82"/>
        <v>5107065</v>
      </c>
      <c r="E5284" t="s">
        <v>9184</v>
      </c>
      <c r="F5284">
        <v>16512</v>
      </c>
    </row>
    <row r="5285" spans="1:6" x14ac:dyDescent="0.25">
      <c r="A5285" t="s">
        <v>9046</v>
      </c>
      <c r="B5285" t="s">
        <v>9047</v>
      </c>
      <c r="C5285" t="s">
        <v>3294</v>
      </c>
      <c r="D5285" t="str">
        <f t="shared" si="82"/>
        <v>5107107</v>
      </c>
      <c r="E5285" t="s">
        <v>9186</v>
      </c>
      <c r="F5285">
        <v>18452</v>
      </c>
    </row>
    <row r="5286" spans="1:6" x14ac:dyDescent="0.25">
      <c r="A5286" t="s">
        <v>9046</v>
      </c>
      <c r="B5286" t="s">
        <v>9047</v>
      </c>
      <c r="C5286" t="s">
        <v>9188</v>
      </c>
      <c r="D5286" t="str">
        <f t="shared" si="82"/>
        <v>5107156</v>
      </c>
      <c r="E5286" t="s">
        <v>9187</v>
      </c>
      <c r="F5286">
        <v>2646</v>
      </c>
    </row>
    <row r="5287" spans="1:6" x14ac:dyDescent="0.25">
      <c r="A5287" t="s">
        <v>9046</v>
      </c>
      <c r="B5287" t="s">
        <v>9047</v>
      </c>
      <c r="C5287" t="s">
        <v>9190</v>
      </c>
      <c r="D5287" t="str">
        <f t="shared" si="82"/>
        <v>5107180</v>
      </c>
      <c r="E5287" t="s">
        <v>9189</v>
      </c>
      <c r="F5287">
        <v>9796</v>
      </c>
    </row>
    <row r="5288" spans="1:6" x14ac:dyDescent="0.25">
      <c r="A5288" t="s">
        <v>9046</v>
      </c>
      <c r="B5288" t="s">
        <v>9047</v>
      </c>
      <c r="C5288" t="s">
        <v>9192</v>
      </c>
      <c r="D5288" t="str">
        <f t="shared" si="82"/>
        <v>5107198</v>
      </c>
      <c r="E5288" t="s">
        <v>9191</v>
      </c>
      <c r="F5288">
        <v>2320</v>
      </c>
    </row>
    <row r="5289" spans="1:6" x14ac:dyDescent="0.25">
      <c r="A5289" t="s">
        <v>9046</v>
      </c>
      <c r="B5289" t="s">
        <v>9047</v>
      </c>
      <c r="C5289" t="s">
        <v>3296</v>
      </c>
      <c r="D5289" t="str">
        <f t="shared" si="82"/>
        <v>5107206</v>
      </c>
      <c r="E5289" t="s">
        <v>141</v>
      </c>
      <c r="F5289">
        <v>5019</v>
      </c>
    </row>
    <row r="5290" spans="1:6" x14ac:dyDescent="0.25">
      <c r="A5290" t="s">
        <v>9046</v>
      </c>
      <c r="B5290" t="s">
        <v>9047</v>
      </c>
      <c r="C5290" t="s">
        <v>9194</v>
      </c>
      <c r="D5290" t="str">
        <f t="shared" si="82"/>
        <v>5107248</v>
      </c>
      <c r="E5290" t="s">
        <v>9193</v>
      </c>
      <c r="F5290">
        <v>4360</v>
      </c>
    </row>
    <row r="5291" spans="1:6" x14ac:dyDescent="0.25">
      <c r="A5291" t="s">
        <v>9046</v>
      </c>
      <c r="B5291" t="s">
        <v>9047</v>
      </c>
      <c r="C5291" t="s">
        <v>9196</v>
      </c>
      <c r="D5291" t="str">
        <f t="shared" si="82"/>
        <v>5107263</v>
      </c>
      <c r="E5291" t="s">
        <v>9195</v>
      </c>
      <c r="F5291">
        <v>3050</v>
      </c>
    </row>
    <row r="5292" spans="1:6" x14ac:dyDescent="0.25">
      <c r="A5292" t="s">
        <v>9046</v>
      </c>
      <c r="B5292" t="s">
        <v>9047</v>
      </c>
      <c r="C5292" t="s">
        <v>9198</v>
      </c>
      <c r="D5292" t="str">
        <f t="shared" si="82"/>
        <v>5107297</v>
      </c>
      <c r="E5292" t="s">
        <v>9197</v>
      </c>
      <c r="F5292">
        <v>3908</v>
      </c>
    </row>
    <row r="5293" spans="1:6" x14ac:dyDescent="0.25">
      <c r="A5293" t="s">
        <v>9046</v>
      </c>
      <c r="B5293" t="s">
        <v>9047</v>
      </c>
      <c r="C5293" t="s">
        <v>3298</v>
      </c>
      <c r="D5293" t="str">
        <f t="shared" si="82"/>
        <v>5107305</v>
      </c>
      <c r="E5293" t="s">
        <v>9199</v>
      </c>
      <c r="F5293">
        <v>19728</v>
      </c>
    </row>
    <row r="5294" spans="1:6" x14ac:dyDescent="0.25">
      <c r="A5294" t="s">
        <v>9046</v>
      </c>
      <c r="B5294" t="s">
        <v>9047</v>
      </c>
      <c r="C5294" t="s">
        <v>9201</v>
      </c>
      <c r="D5294" t="str">
        <f t="shared" si="82"/>
        <v>5107354</v>
      </c>
      <c r="E5294" t="s">
        <v>9200</v>
      </c>
      <c r="F5294">
        <v>5416</v>
      </c>
    </row>
    <row r="5295" spans="1:6" x14ac:dyDescent="0.25">
      <c r="A5295" t="s">
        <v>9046</v>
      </c>
      <c r="B5295" t="s">
        <v>9047</v>
      </c>
      <c r="C5295" t="s">
        <v>3300</v>
      </c>
      <c r="D5295" t="str">
        <f t="shared" si="82"/>
        <v>5107404</v>
      </c>
      <c r="E5295" t="s">
        <v>9202</v>
      </c>
      <c r="F5295">
        <v>4541</v>
      </c>
    </row>
    <row r="5296" spans="1:6" x14ac:dyDescent="0.25">
      <c r="A5296" t="s">
        <v>9046</v>
      </c>
      <c r="B5296" t="s">
        <v>9047</v>
      </c>
      <c r="C5296" t="s">
        <v>9204</v>
      </c>
      <c r="D5296" t="str">
        <f t="shared" si="82"/>
        <v>5107578</v>
      </c>
      <c r="E5296" t="s">
        <v>9203</v>
      </c>
      <c r="F5296">
        <v>3854</v>
      </c>
    </row>
    <row r="5297" spans="1:6" x14ac:dyDescent="0.25">
      <c r="A5297" t="s">
        <v>9046</v>
      </c>
      <c r="B5297" t="s">
        <v>9047</v>
      </c>
      <c r="C5297" t="s">
        <v>3304</v>
      </c>
      <c r="D5297" t="str">
        <f t="shared" si="82"/>
        <v>5107602</v>
      </c>
      <c r="E5297" t="s">
        <v>9205</v>
      </c>
      <c r="F5297">
        <v>222316</v>
      </c>
    </row>
    <row r="5298" spans="1:6" x14ac:dyDescent="0.25">
      <c r="A5298" t="s">
        <v>9046</v>
      </c>
      <c r="B5298" t="s">
        <v>9047</v>
      </c>
      <c r="C5298" t="s">
        <v>3306</v>
      </c>
      <c r="D5298" t="str">
        <f t="shared" si="82"/>
        <v>5107701</v>
      </c>
      <c r="E5298" t="s">
        <v>9206</v>
      </c>
      <c r="F5298">
        <v>16908</v>
      </c>
    </row>
    <row r="5299" spans="1:6" x14ac:dyDescent="0.25">
      <c r="A5299" t="s">
        <v>9046</v>
      </c>
      <c r="B5299" t="s">
        <v>9047</v>
      </c>
      <c r="C5299" t="s">
        <v>9208</v>
      </c>
      <c r="D5299" t="str">
        <f t="shared" si="82"/>
        <v>5107743</v>
      </c>
      <c r="E5299" t="s">
        <v>9207</v>
      </c>
      <c r="F5299">
        <v>2421</v>
      </c>
    </row>
    <row r="5300" spans="1:6" x14ac:dyDescent="0.25">
      <c r="A5300" t="s">
        <v>9046</v>
      </c>
      <c r="B5300" t="s">
        <v>9047</v>
      </c>
      <c r="C5300" t="s">
        <v>9210</v>
      </c>
      <c r="D5300" t="str">
        <f t="shared" si="82"/>
        <v>5107750</v>
      </c>
      <c r="E5300" t="s">
        <v>9209</v>
      </c>
      <c r="F5300">
        <v>3347</v>
      </c>
    </row>
    <row r="5301" spans="1:6" x14ac:dyDescent="0.25">
      <c r="A5301" t="s">
        <v>9046</v>
      </c>
      <c r="B5301" t="s">
        <v>9047</v>
      </c>
      <c r="C5301" t="s">
        <v>9212</v>
      </c>
      <c r="D5301" t="str">
        <f t="shared" si="82"/>
        <v>5107768</v>
      </c>
      <c r="E5301" t="s">
        <v>9211</v>
      </c>
      <c r="F5301">
        <v>3231</v>
      </c>
    </row>
    <row r="5302" spans="1:6" x14ac:dyDescent="0.25">
      <c r="A5302" t="s">
        <v>9046</v>
      </c>
      <c r="B5302" t="s">
        <v>9047</v>
      </c>
      <c r="C5302" t="s">
        <v>9213</v>
      </c>
      <c r="D5302" t="str">
        <f t="shared" si="82"/>
        <v>5107776</v>
      </c>
      <c r="E5302" t="s">
        <v>3115</v>
      </c>
      <c r="F5302">
        <v>8049</v>
      </c>
    </row>
    <row r="5303" spans="1:6" x14ac:dyDescent="0.25">
      <c r="A5303" t="s">
        <v>9046</v>
      </c>
      <c r="B5303" t="s">
        <v>9047</v>
      </c>
      <c r="C5303" t="s">
        <v>9215</v>
      </c>
      <c r="D5303" t="str">
        <f t="shared" si="82"/>
        <v>5107792</v>
      </c>
      <c r="E5303" t="s">
        <v>9214</v>
      </c>
      <c r="F5303">
        <v>4875</v>
      </c>
    </row>
    <row r="5304" spans="1:6" x14ac:dyDescent="0.25">
      <c r="A5304" t="s">
        <v>9046</v>
      </c>
      <c r="B5304" t="s">
        <v>9047</v>
      </c>
      <c r="C5304" t="s">
        <v>3308</v>
      </c>
      <c r="D5304" t="str">
        <f t="shared" si="82"/>
        <v>5107800</v>
      </c>
      <c r="E5304" t="s">
        <v>9216</v>
      </c>
      <c r="F5304">
        <v>18392</v>
      </c>
    </row>
    <row r="5305" spans="1:6" x14ac:dyDescent="0.25">
      <c r="A5305" t="s">
        <v>9046</v>
      </c>
      <c r="B5305" t="s">
        <v>9047</v>
      </c>
      <c r="C5305" t="s">
        <v>9218</v>
      </c>
      <c r="D5305" t="str">
        <f t="shared" si="82"/>
        <v>5107859</v>
      </c>
      <c r="E5305" t="s">
        <v>9217</v>
      </c>
      <c r="F5305">
        <v>11290</v>
      </c>
    </row>
    <row r="5306" spans="1:6" x14ac:dyDescent="0.25">
      <c r="A5306" t="s">
        <v>9046</v>
      </c>
      <c r="B5306" t="s">
        <v>9047</v>
      </c>
      <c r="C5306" t="s">
        <v>9220</v>
      </c>
      <c r="D5306" t="str">
        <f t="shared" si="82"/>
        <v>5107875</v>
      </c>
      <c r="E5306" t="s">
        <v>9219</v>
      </c>
      <c r="F5306">
        <v>24305</v>
      </c>
    </row>
    <row r="5307" spans="1:6" x14ac:dyDescent="0.25">
      <c r="A5307" t="s">
        <v>9046</v>
      </c>
      <c r="B5307" t="s">
        <v>9047</v>
      </c>
      <c r="C5307" t="s">
        <v>9222</v>
      </c>
      <c r="D5307" t="str">
        <f t="shared" si="82"/>
        <v>5107883</v>
      </c>
      <c r="E5307" t="s">
        <v>9221</v>
      </c>
      <c r="F5307">
        <v>1575</v>
      </c>
    </row>
    <row r="5308" spans="1:6" x14ac:dyDescent="0.25">
      <c r="A5308" t="s">
        <v>9046</v>
      </c>
      <c r="B5308" t="s">
        <v>9047</v>
      </c>
      <c r="C5308" t="s">
        <v>3310</v>
      </c>
      <c r="D5308" t="str">
        <f t="shared" si="82"/>
        <v>5107909</v>
      </c>
      <c r="E5308" t="s">
        <v>9223</v>
      </c>
      <c r="F5308">
        <v>135874</v>
      </c>
    </row>
    <row r="5309" spans="1:6" x14ac:dyDescent="0.25">
      <c r="A5309" t="s">
        <v>9046</v>
      </c>
      <c r="B5309" t="s">
        <v>9047</v>
      </c>
      <c r="C5309" t="s">
        <v>9225</v>
      </c>
      <c r="D5309" t="str">
        <f t="shared" si="82"/>
        <v>5107925</v>
      </c>
      <c r="E5309" t="s">
        <v>9224</v>
      </c>
      <c r="F5309">
        <v>85223</v>
      </c>
    </row>
    <row r="5310" spans="1:6" x14ac:dyDescent="0.25">
      <c r="A5310" t="s">
        <v>9046</v>
      </c>
      <c r="B5310" t="s">
        <v>9047</v>
      </c>
      <c r="C5310" t="s">
        <v>9227</v>
      </c>
      <c r="D5310" t="str">
        <f t="shared" si="82"/>
        <v>5107941</v>
      </c>
      <c r="E5310" t="s">
        <v>9226</v>
      </c>
      <c r="F5310">
        <v>9309</v>
      </c>
    </row>
    <row r="5311" spans="1:6" x14ac:dyDescent="0.25">
      <c r="A5311" t="s">
        <v>9046</v>
      </c>
      <c r="B5311" t="s">
        <v>9047</v>
      </c>
      <c r="C5311" t="s">
        <v>9229</v>
      </c>
      <c r="D5311" t="str">
        <f t="shared" si="82"/>
        <v>5107958</v>
      </c>
      <c r="E5311" t="s">
        <v>9228</v>
      </c>
      <c r="F5311">
        <v>98828</v>
      </c>
    </row>
    <row r="5312" spans="1:6" x14ac:dyDescent="0.25">
      <c r="A5312" t="s">
        <v>9046</v>
      </c>
      <c r="B5312" t="s">
        <v>9047</v>
      </c>
      <c r="C5312" t="s">
        <v>3312</v>
      </c>
      <c r="D5312" t="str">
        <f t="shared" si="82"/>
        <v>5108006</v>
      </c>
      <c r="E5312" t="s">
        <v>9230</v>
      </c>
      <c r="F5312">
        <v>12967</v>
      </c>
    </row>
    <row r="5313" spans="1:6" x14ac:dyDescent="0.25">
      <c r="A5313" t="s">
        <v>9046</v>
      </c>
      <c r="B5313" t="s">
        <v>9047</v>
      </c>
      <c r="C5313" t="s">
        <v>9232</v>
      </c>
      <c r="D5313" t="str">
        <f t="shared" si="82"/>
        <v>5108055</v>
      </c>
      <c r="E5313" t="s">
        <v>9231</v>
      </c>
      <c r="F5313">
        <v>9606</v>
      </c>
    </row>
    <row r="5314" spans="1:6" x14ac:dyDescent="0.25">
      <c r="A5314" t="s">
        <v>9046</v>
      </c>
      <c r="B5314" t="s">
        <v>9047</v>
      </c>
      <c r="C5314" t="s">
        <v>3314</v>
      </c>
      <c r="D5314" t="str">
        <f t="shared" si="82"/>
        <v>5108105</v>
      </c>
      <c r="E5314" t="s">
        <v>9233</v>
      </c>
      <c r="F5314">
        <v>3682</v>
      </c>
    </row>
    <row r="5315" spans="1:6" x14ac:dyDescent="0.25">
      <c r="A5315" t="s">
        <v>9046</v>
      </c>
      <c r="B5315" t="s">
        <v>9047</v>
      </c>
      <c r="C5315" t="s">
        <v>3316</v>
      </c>
      <c r="D5315" t="str">
        <f t="shared" ref="D5315:D5378" si="83">CONCATENATE(B5315,C5315)</f>
        <v>5108204</v>
      </c>
      <c r="E5315" t="s">
        <v>9234</v>
      </c>
      <c r="F5315">
        <v>3576</v>
      </c>
    </row>
    <row r="5316" spans="1:6" x14ac:dyDescent="0.25">
      <c r="A5316" t="s">
        <v>9046</v>
      </c>
      <c r="B5316" t="s">
        <v>9047</v>
      </c>
      <c r="C5316" t="s">
        <v>3318</v>
      </c>
      <c r="D5316" t="str">
        <f t="shared" si="83"/>
        <v>5108303</v>
      </c>
      <c r="E5316" t="s">
        <v>9235</v>
      </c>
      <c r="F5316">
        <v>3468</v>
      </c>
    </row>
    <row r="5317" spans="1:6" x14ac:dyDescent="0.25">
      <c r="A5317" t="s">
        <v>9046</v>
      </c>
      <c r="B5317" t="s">
        <v>9047</v>
      </c>
      <c r="C5317" t="s">
        <v>9237</v>
      </c>
      <c r="D5317" t="str">
        <f t="shared" si="83"/>
        <v>5108352</v>
      </c>
      <c r="E5317" t="s">
        <v>9236</v>
      </c>
      <c r="F5317">
        <v>3041</v>
      </c>
    </row>
    <row r="5318" spans="1:6" x14ac:dyDescent="0.25">
      <c r="A5318" t="s">
        <v>9046</v>
      </c>
      <c r="B5318" t="s">
        <v>9047</v>
      </c>
      <c r="C5318" t="s">
        <v>3320</v>
      </c>
      <c r="D5318" t="str">
        <f t="shared" si="83"/>
        <v>5108402</v>
      </c>
      <c r="E5318" t="s">
        <v>1730</v>
      </c>
      <c r="F5318">
        <v>274013</v>
      </c>
    </row>
    <row r="5319" spans="1:6" x14ac:dyDescent="0.25">
      <c r="A5319" t="s">
        <v>9046</v>
      </c>
      <c r="B5319" t="s">
        <v>9047</v>
      </c>
      <c r="C5319" t="s">
        <v>3322</v>
      </c>
      <c r="D5319" t="str">
        <f t="shared" si="83"/>
        <v>5108501</v>
      </c>
      <c r="E5319" t="s">
        <v>9238</v>
      </c>
      <c r="F5319">
        <v>10901</v>
      </c>
    </row>
    <row r="5320" spans="1:6" x14ac:dyDescent="0.25">
      <c r="A5320" t="s">
        <v>9046</v>
      </c>
      <c r="B5320" t="s">
        <v>9047</v>
      </c>
      <c r="C5320" t="s">
        <v>3324</v>
      </c>
      <c r="D5320" t="str">
        <f t="shared" si="83"/>
        <v>5108600</v>
      </c>
      <c r="E5320" t="s">
        <v>9239</v>
      </c>
      <c r="F5320">
        <v>24835</v>
      </c>
    </row>
    <row r="5321" spans="1:6" x14ac:dyDescent="0.25">
      <c r="A5321" t="s">
        <v>9046</v>
      </c>
      <c r="B5321" t="s">
        <v>9047</v>
      </c>
      <c r="C5321" t="s">
        <v>3328</v>
      </c>
      <c r="D5321" t="str">
        <f t="shared" si="83"/>
        <v>5108808</v>
      </c>
      <c r="E5321" t="s">
        <v>9240</v>
      </c>
      <c r="F5321">
        <v>4457</v>
      </c>
    </row>
    <row r="5322" spans="1:6" x14ac:dyDescent="0.25">
      <c r="A5322" t="s">
        <v>9046</v>
      </c>
      <c r="B5322" t="s">
        <v>9047</v>
      </c>
      <c r="C5322" t="s">
        <v>9242</v>
      </c>
      <c r="D5322" t="str">
        <f t="shared" si="83"/>
        <v>5108857</v>
      </c>
      <c r="E5322" t="s">
        <v>9241</v>
      </c>
      <c r="F5322">
        <v>3159</v>
      </c>
    </row>
    <row r="5323" spans="1:6" x14ac:dyDescent="0.25">
      <c r="A5323" t="s">
        <v>9046</v>
      </c>
      <c r="B5323" t="s">
        <v>9047</v>
      </c>
      <c r="C5323" t="s">
        <v>3330</v>
      </c>
      <c r="D5323" t="str">
        <f t="shared" si="83"/>
        <v>5108907</v>
      </c>
      <c r="E5323" t="s">
        <v>9243</v>
      </c>
      <c r="F5323">
        <v>8182</v>
      </c>
    </row>
    <row r="5324" spans="1:6" x14ac:dyDescent="0.25">
      <c r="A5324" t="s">
        <v>9046</v>
      </c>
      <c r="B5324" t="s">
        <v>9047</v>
      </c>
      <c r="C5324" t="s">
        <v>3332</v>
      </c>
      <c r="D5324" t="str">
        <f t="shared" si="83"/>
        <v>5108956</v>
      </c>
      <c r="E5324" t="s">
        <v>9244</v>
      </c>
      <c r="F5324">
        <v>8822</v>
      </c>
    </row>
    <row r="5325" spans="1:6" x14ac:dyDescent="0.25">
      <c r="A5325" t="s">
        <v>9245</v>
      </c>
      <c r="B5325" t="s">
        <v>9246</v>
      </c>
      <c r="C5325" t="s">
        <v>288</v>
      </c>
      <c r="D5325" t="str">
        <f t="shared" si="83"/>
        <v>5200050</v>
      </c>
      <c r="E5325" t="s">
        <v>9247</v>
      </c>
      <c r="F5325">
        <v>8207</v>
      </c>
    </row>
    <row r="5326" spans="1:6" x14ac:dyDescent="0.25">
      <c r="A5326" t="s">
        <v>9245</v>
      </c>
      <c r="B5326" t="s">
        <v>9246</v>
      </c>
      <c r="C5326" t="s">
        <v>290</v>
      </c>
      <c r="D5326" t="str">
        <f t="shared" si="83"/>
        <v>5200100</v>
      </c>
      <c r="E5326" t="s">
        <v>9248</v>
      </c>
      <c r="F5326">
        <v>18775</v>
      </c>
    </row>
    <row r="5327" spans="1:6" x14ac:dyDescent="0.25">
      <c r="A5327" t="s">
        <v>9245</v>
      </c>
      <c r="B5327" t="s">
        <v>9246</v>
      </c>
      <c r="C5327" t="s">
        <v>9250</v>
      </c>
      <c r="D5327" t="str">
        <f t="shared" si="83"/>
        <v>5200134</v>
      </c>
      <c r="E5327" t="s">
        <v>9249</v>
      </c>
      <c r="F5327">
        <v>22076</v>
      </c>
    </row>
    <row r="5328" spans="1:6" x14ac:dyDescent="0.25">
      <c r="A5328" t="s">
        <v>9245</v>
      </c>
      <c r="B5328" t="s">
        <v>9246</v>
      </c>
      <c r="C5328" t="s">
        <v>292</v>
      </c>
      <c r="D5328" t="str">
        <f t="shared" si="83"/>
        <v>5200159</v>
      </c>
      <c r="E5328" t="s">
        <v>9251</v>
      </c>
      <c r="F5328">
        <v>2564</v>
      </c>
    </row>
    <row r="5329" spans="1:6" x14ac:dyDescent="0.25">
      <c r="A5329" t="s">
        <v>9245</v>
      </c>
      <c r="B5329" t="s">
        <v>9246</v>
      </c>
      <c r="C5329" t="s">
        <v>294</v>
      </c>
      <c r="D5329" t="str">
        <f t="shared" si="83"/>
        <v>5200175</v>
      </c>
      <c r="E5329" t="s">
        <v>9252</v>
      </c>
      <c r="F5329">
        <v>5613</v>
      </c>
    </row>
    <row r="5330" spans="1:6" x14ac:dyDescent="0.25">
      <c r="A5330" t="s">
        <v>9245</v>
      </c>
      <c r="B5330" t="s">
        <v>9246</v>
      </c>
      <c r="C5330" t="s">
        <v>296</v>
      </c>
      <c r="D5330" t="str">
        <f t="shared" si="83"/>
        <v>5200209</v>
      </c>
      <c r="E5330" t="s">
        <v>9253</v>
      </c>
      <c r="F5330">
        <v>1967</v>
      </c>
    </row>
    <row r="5331" spans="1:6" x14ac:dyDescent="0.25">
      <c r="A5331" t="s">
        <v>9245</v>
      </c>
      <c r="B5331" t="s">
        <v>9246</v>
      </c>
      <c r="C5331" t="s">
        <v>5931</v>
      </c>
      <c r="D5331" t="str">
        <f t="shared" si="83"/>
        <v>5200258</v>
      </c>
      <c r="E5331" t="s">
        <v>9254</v>
      </c>
      <c r="F5331">
        <v>195810</v>
      </c>
    </row>
    <row r="5332" spans="1:6" x14ac:dyDescent="0.25">
      <c r="A5332" t="s">
        <v>9245</v>
      </c>
      <c r="B5332" t="s">
        <v>9246</v>
      </c>
      <c r="C5332" t="s">
        <v>302</v>
      </c>
      <c r="D5332" t="str">
        <f t="shared" si="83"/>
        <v>5200308</v>
      </c>
      <c r="E5332" t="s">
        <v>9255</v>
      </c>
      <c r="F5332">
        <v>26770</v>
      </c>
    </row>
    <row r="5333" spans="1:6" x14ac:dyDescent="0.25">
      <c r="A5333" t="s">
        <v>9245</v>
      </c>
      <c r="B5333" t="s">
        <v>9246</v>
      </c>
      <c r="C5333" t="s">
        <v>310</v>
      </c>
      <c r="D5333" t="str">
        <f t="shared" si="83"/>
        <v>5200506</v>
      </c>
      <c r="E5333" t="s">
        <v>9256</v>
      </c>
      <c r="F5333">
        <v>2071</v>
      </c>
    </row>
    <row r="5334" spans="1:6" x14ac:dyDescent="0.25">
      <c r="A5334" t="s">
        <v>9245</v>
      </c>
      <c r="B5334" t="s">
        <v>9246</v>
      </c>
      <c r="C5334" t="s">
        <v>9258</v>
      </c>
      <c r="D5334" t="str">
        <f t="shared" si="83"/>
        <v>5200555</v>
      </c>
      <c r="E5334" t="s">
        <v>9257</v>
      </c>
      <c r="F5334">
        <v>5784</v>
      </c>
    </row>
    <row r="5335" spans="1:6" x14ac:dyDescent="0.25">
      <c r="A5335" t="s">
        <v>9245</v>
      </c>
      <c r="B5335" t="s">
        <v>9246</v>
      </c>
      <c r="C5335" t="s">
        <v>312</v>
      </c>
      <c r="D5335" t="str">
        <f t="shared" si="83"/>
        <v>5200605</v>
      </c>
      <c r="E5335" t="s">
        <v>9259</v>
      </c>
      <c r="F5335">
        <v>7514</v>
      </c>
    </row>
    <row r="5336" spans="1:6" x14ac:dyDescent="0.25">
      <c r="A5336" t="s">
        <v>9245</v>
      </c>
      <c r="B5336" t="s">
        <v>9246</v>
      </c>
      <c r="C5336" t="s">
        <v>5938</v>
      </c>
      <c r="D5336" t="str">
        <f t="shared" si="83"/>
        <v>5200803</v>
      </c>
      <c r="E5336" t="s">
        <v>9260</v>
      </c>
      <c r="F5336">
        <v>8645</v>
      </c>
    </row>
    <row r="5337" spans="1:6" x14ac:dyDescent="0.25">
      <c r="A5337" t="s">
        <v>9245</v>
      </c>
      <c r="B5337" t="s">
        <v>9246</v>
      </c>
      <c r="C5337" t="s">
        <v>9262</v>
      </c>
      <c r="D5337" t="str">
        <f t="shared" si="83"/>
        <v>5200829</v>
      </c>
      <c r="E5337" t="s">
        <v>9261</v>
      </c>
      <c r="F5337">
        <v>3754</v>
      </c>
    </row>
    <row r="5338" spans="1:6" x14ac:dyDescent="0.25">
      <c r="A5338" t="s">
        <v>9245</v>
      </c>
      <c r="B5338" t="s">
        <v>9246</v>
      </c>
      <c r="C5338" t="s">
        <v>9264</v>
      </c>
      <c r="D5338" t="str">
        <f t="shared" si="83"/>
        <v>5200852</v>
      </c>
      <c r="E5338" t="s">
        <v>9263</v>
      </c>
      <c r="F5338">
        <v>6018</v>
      </c>
    </row>
    <row r="5339" spans="1:6" x14ac:dyDescent="0.25">
      <c r="A5339" t="s">
        <v>9245</v>
      </c>
      <c r="B5339" t="s">
        <v>9246</v>
      </c>
      <c r="C5339" t="s">
        <v>5940</v>
      </c>
      <c r="D5339" t="str">
        <f t="shared" si="83"/>
        <v>5200902</v>
      </c>
      <c r="E5339" t="s">
        <v>9265</v>
      </c>
      <c r="F5339">
        <v>3408</v>
      </c>
    </row>
    <row r="5340" spans="1:6" x14ac:dyDescent="0.25">
      <c r="A5340" t="s">
        <v>9245</v>
      </c>
      <c r="B5340" t="s">
        <v>9246</v>
      </c>
      <c r="C5340" t="s">
        <v>3357</v>
      </c>
      <c r="D5340" t="str">
        <f t="shared" si="83"/>
        <v>5201108</v>
      </c>
      <c r="E5340" t="s">
        <v>9266</v>
      </c>
      <c r="F5340">
        <v>375142</v>
      </c>
    </row>
    <row r="5341" spans="1:6" x14ac:dyDescent="0.25">
      <c r="A5341" t="s">
        <v>9245</v>
      </c>
      <c r="B5341" t="s">
        <v>9246</v>
      </c>
      <c r="C5341" t="s">
        <v>3359</v>
      </c>
      <c r="D5341" t="str">
        <f t="shared" si="83"/>
        <v>5201207</v>
      </c>
      <c r="E5341" t="s">
        <v>9267</v>
      </c>
      <c r="F5341">
        <v>1126</v>
      </c>
    </row>
    <row r="5342" spans="1:6" x14ac:dyDescent="0.25">
      <c r="A5342" t="s">
        <v>9245</v>
      </c>
      <c r="B5342" t="s">
        <v>9246</v>
      </c>
      <c r="C5342" t="s">
        <v>3360</v>
      </c>
      <c r="D5342" t="str">
        <f t="shared" si="83"/>
        <v>5201306</v>
      </c>
      <c r="E5342" t="s">
        <v>9268</v>
      </c>
      <c r="F5342">
        <v>21746</v>
      </c>
    </row>
    <row r="5343" spans="1:6" x14ac:dyDescent="0.25">
      <c r="A5343" t="s">
        <v>9245</v>
      </c>
      <c r="B5343" t="s">
        <v>9246</v>
      </c>
      <c r="C5343" t="s">
        <v>3362</v>
      </c>
      <c r="D5343" t="str">
        <f t="shared" si="83"/>
        <v>5201405</v>
      </c>
      <c r="E5343" t="s">
        <v>9269</v>
      </c>
      <c r="F5343">
        <v>542090</v>
      </c>
    </row>
    <row r="5344" spans="1:6" x14ac:dyDescent="0.25">
      <c r="A5344" t="s">
        <v>9245</v>
      </c>
      <c r="B5344" t="s">
        <v>9246</v>
      </c>
      <c r="C5344" t="s">
        <v>9271</v>
      </c>
      <c r="D5344" t="str">
        <f t="shared" si="83"/>
        <v>5201454</v>
      </c>
      <c r="E5344" t="s">
        <v>9270</v>
      </c>
      <c r="F5344">
        <v>2517</v>
      </c>
    </row>
    <row r="5345" spans="1:6" x14ac:dyDescent="0.25">
      <c r="A5345" t="s">
        <v>9245</v>
      </c>
      <c r="B5345" t="s">
        <v>9246</v>
      </c>
      <c r="C5345" t="s">
        <v>3364</v>
      </c>
      <c r="D5345" t="str">
        <f t="shared" si="83"/>
        <v>5201504</v>
      </c>
      <c r="E5345" t="s">
        <v>9272</v>
      </c>
      <c r="F5345">
        <v>4143</v>
      </c>
    </row>
    <row r="5346" spans="1:6" x14ac:dyDescent="0.25">
      <c r="A5346" t="s">
        <v>9245</v>
      </c>
      <c r="B5346" t="s">
        <v>9246</v>
      </c>
      <c r="C5346" t="s">
        <v>3366</v>
      </c>
      <c r="D5346" t="str">
        <f t="shared" si="83"/>
        <v>5201603</v>
      </c>
      <c r="E5346" t="s">
        <v>9273</v>
      </c>
      <c r="F5346">
        <v>3731</v>
      </c>
    </row>
    <row r="5347" spans="1:6" x14ac:dyDescent="0.25">
      <c r="A5347" t="s">
        <v>9245</v>
      </c>
      <c r="B5347" t="s">
        <v>9246</v>
      </c>
      <c r="C5347" t="s">
        <v>3368</v>
      </c>
      <c r="D5347" t="str">
        <f t="shared" si="83"/>
        <v>5201702</v>
      </c>
      <c r="E5347" t="s">
        <v>9274</v>
      </c>
      <c r="F5347">
        <v>19884</v>
      </c>
    </row>
    <row r="5348" spans="1:6" x14ac:dyDescent="0.25">
      <c r="A5348" t="s">
        <v>9245</v>
      </c>
      <c r="B5348" t="s">
        <v>9246</v>
      </c>
      <c r="C5348" t="s">
        <v>5955</v>
      </c>
      <c r="D5348" t="str">
        <f t="shared" si="83"/>
        <v>5201801</v>
      </c>
      <c r="E5348" t="s">
        <v>9275</v>
      </c>
      <c r="F5348">
        <v>9765</v>
      </c>
    </row>
    <row r="5349" spans="1:6" x14ac:dyDescent="0.25">
      <c r="A5349" t="s">
        <v>9245</v>
      </c>
      <c r="B5349" t="s">
        <v>9246</v>
      </c>
      <c r="C5349" t="s">
        <v>9277</v>
      </c>
      <c r="D5349" t="str">
        <f t="shared" si="83"/>
        <v>5202155</v>
      </c>
      <c r="E5349" t="s">
        <v>9276</v>
      </c>
      <c r="F5349">
        <v>7862</v>
      </c>
    </row>
    <row r="5350" spans="1:6" x14ac:dyDescent="0.25">
      <c r="A5350" t="s">
        <v>9245</v>
      </c>
      <c r="B5350" t="s">
        <v>9246</v>
      </c>
      <c r="C5350" t="s">
        <v>9279</v>
      </c>
      <c r="D5350" t="str">
        <f t="shared" si="83"/>
        <v>5202353</v>
      </c>
      <c r="E5350" t="s">
        <v>9278</v>
      </c>
      <c r="F5350">
        <v>2957</v>
      </c>
    </row>
    <row r="5351" spans="1:6" x14ac:dyDescent="0.25">
      <c r="A5351" t="s">
        <v>9245</v>
      </c>
      <c r="B5351" t="s">
        <v>9246</v>
      </c>
      <c r="C5351" t="s">
        <v>3381</v>
      </c>
      <c r="D5351" t="str">
        <f t="shared" si="83"/>
        <v>5202502</v>
      </c>
      <c r="E5351" t="s">
        <v>9280</v>
      </c>
      <c r="F5351">
        <v>9138</v>
      </c>
    </row>
    <row r="5352" spans="1:6" x14ac:dyDescent="0.25">
      <c r="A5352" t="s">
        <v>9245</v>
      </c>
      <c r="B5352" t="s">
        <v>9246</v>
      </c>
      <c r="C5352" t="s">
        <v>3383</v>
      </c>
      <c r="D5352" t="str">
        <f t="shared" si="83"/>
        <v>5202601</v>
      </c>
      <c r="E5352" t="s">
        <v>9281</v>
      </c>
      <c r="F5352">
        <v>3422</v>
      </c>
    </row>
    <row r="5353" spans="1:6" x14ac:dyDescent="0.25">
      <c r="A5353" t="s">
        <v>9245</v>
      </c>
      <c r="B5353" t="s">
        <v>9246</v>
      </c>
      <c r="C5353" t="s">
        <v>3387</v>
      </c>
      <c r="D5353" t="str">
        <f t="shared" si="83"/>
        <v>5202809</v>
      </c>
      <c r="E5353" t="s">
        <v>9282</v>
      </c>
      <c r="F5353">
        <v>2494</v>
      </c>
    </row>
    <row r="5354" spans="1:6" x14ac:dyDescent="0.25">
      <c r="A5354" t="s">
        <v>9245</v>
      </c>
      <c r="B5354" t="s">
        <v>9246</v>
      </c>
      <c r="C5354" t="s">
        <v>3392</v>
      </c>
      <c r="D5354" t="str">
        <f t="shared" si="83"/>
        <v>5203104</v>
      </c>
      <c r="E5354" t="s">
        <v>9283</v>
      </c>
      <c r="F5354">
        <v>4677</v>
      </c>
    </row>
    <row r="5355" spans="1:6" x14ac:dyDescent="0.25">
      <c r="A5355" t="s">
        <v>9245</v>
      </c>
      <c r="B5355" t="s">
        <v>9246</v>
      </c>
      <c r="C5355" t="s">
        <v>3394</v>
      </c>
      <c r="D5355" t="str">
        <f t="shared" si="83"/>
        <v>5203203</v>
      </c>
      <c r="E5355" t="s">
        <v>3561</v>
      </c>
      <c r="F5355">
        <v>10435</v>
      </c>
    </row>
    <row r="5356" spans="1:6" x14ac:dyDescent="0.25">
      <c r="A5356" t="s">
        <v>9245</v>
      </c>
      <c r="B5356" t="s">
        <v>9246</v>
      </c>
      <c r="C5356" t="s">
        <v>3396</v>
      </c>
      <c r="D5356" t="str">
        <f t="shared" si="83"/>
        <v>5203302</v>
      </c>
      <c r="E5356" t="s">
        <v>9284</v>
      </c>
      <c r="F5356">
        <v>28514</v>
      </c>
    </row>
    <row r="5357" spans="1:6" x14ac:dyDescent="0.25">
      <c r="A5357" t="s">
        <v>9245</v>
      </c>
      <c r="B5357" t="s">
        <v>9246</v>
      </c>
      <c r="C5357" t="s">
        <v>3398</v>
      </c>
      <c r="D5357" t="str">
        <f t="shared" si="83"/>
        <v>5203401</v>
      </c>
      <c r="E5357" t="s">
        <v>9285</v>
      </c>
      <c r="F5357">
        <v>8896</v>
      </c>
    </row>
    <row r="5358" spans="1:6" x14ac:dyDescent="0.25">
      <c r="A5358" t="s">
        <v>9245</v>
      </c>
      <c r="B5358" t="s">
        <v>9246</v>
      </c>
      <c r="C5358" t="s">
        <v>3400</v>
      </c>
      <c r="D5358" t="str">
        <f t="shared" si="83"/>
        <v>5203500</v>
      </c>
      <c r="E5358" t="s">
        <v>9286</v>
      </c>
      <c r="F5358">
        <v>23998</v>
      </c>
    </row>
    <row r="5359" spans="1:6" x14ac:dyDescent="0.25">
      <c r="A5359" t="s">
        <v>9245</v>
      </c>
      <c r="B5359" t="s">
        <v>9246</v>
      </c>
      <c r="C5359" t="s">
        <v>9288</v>
      </c>
      <c r="D5359" t="str">
        <f t="shared" si="83"/>
        <v>5203559</v>
      </c>
      <c r="E5359" t="s">
        <v>9287</v>
      </c>
      <c r="F5359">
        <v>9052</v>
      </c>
    </row>
    <row r="5360" spans="1:6" x14ac:dyDescent="0.25">
      <c r="A5360" t="s">
        <v>9245</v>
      </c>
      <c r="B5360" t="s">
        <v>9246</v>
      </c>
      <c r="C5360" t="s">
        <v>9290</v>
      </c>
      <c r="D5360" t="str">
        <f t="shared" si="83"/>
        <v>5203575</v>
      </c>
      <c r="E5360" t="s">
        <v>9289</v>
      </c>
      <c r="F5360">
        <v>4143</v>
      </c>
    </row>
    <row r="5361" spans="1:6" x14ac:dyDescent="0.25">
      <c r="A5361" t="s">
        <v>9245</v>
      </c>
      <c r="B5361" t="s">
        <v>9246</v>
      </c>
      <c r="C5361" t="s">
        <v>3402</v>
      </c>
      <c r="D5361" t="str">
        <f t="shared" si="83"/>
        <v>5203609</v>
      </c>
      <c r="E5361" t="s">
        <v>9291</v>
      </c>
      <c r="F5361">
        <v>3604</v>
      </c>
    </row>
    <row r="5362" spans="1:6" x14ac:dyDescent="0.25">
      <c r="A5362" t="s">
        <v>9245</v>
      </c>
      <c r="B5362" t="s">
        <v>9246</v>
      </c>
      <c r="C5362" t="s">
        <v>3406</v>
      </c>
      <c r="D5362" t="str">
        <f t="shared" si="83"/>
        <v>5203807</v>
      </c>
      <c r="E5362" t="s">
        <v>9292</v>
      </c>
      <c r="F5362">
        <v>5817</v>
      </c>
    </row>
    <row r="5363" spans="1:6" x14ac:dyDescent="0.25">
      <c r="A5363" t="s">
        <v>9245</v>
      </c>
      <c r="B5363" t="s">
        <v>9246</v>
      </c>
      <c r="C5363" t="s">
        <v>3408</v>
      </c>
      <c r="D5363" t="str">
        <f t="shared" si="83"/>
        <v>5203906</v>
      </c>
      <c r="E5363" t="s">
        <v>9293</v>
      </c>
      <c r="F5363">
        <v>9535</v>
      </c>
    </row>
    <row r="5364" spans="1:6" x14ac:dyDescent="0.25">
      <c r="A5364" t="s">
        <v>9245</v>
      </c>
      <c r="B5364" t="s">
        <v>9246</v>
      </c>
      <c r="C5364" t="s">
        <v>9295</v>
      </c>
      <c r="D5364" t="str">
        <f t="shared" si="83"/>
        <v>5203939</v>
      </c>
      <c r="E5364" t="s">
        <v>9294</v>
      </c>
      <c r="F5364">
        <v>2583</v>
      </c>
    </row>
    <row r="5365" spans="1:6" x14ac:dyDescent="0.25">
      <c r="A5365" t="s">
        <v>9245</v>
      </c>
      <c r="B5365" t="s">
        <v>9246</v>
      </c>
      <c r="C5365" t="s">
        <v>9297</v>
      </c>
      <c r="D5365" t="str">
        <f t="shared" si="83"/>
        <v>5203962</v>
      </c>
      <c r="E5365" t="s">
        <v>9296</v>
      </c>
      <c r="F5365">
        <v>3389</v>
      </c>
    </row>
    <row r="5366" spans="1:6" x14ac:dyDescent="0.25">
      <c r="A5366" t="s">
        <v>9245</v>
      </c>
      <c r="B5366" t="s">
        <v>9246</v>
      </c>
      <c r="C5366" t="s">
        <v>3410</v>
      </c>
      <c r="D5366" t="str">
        <f t="shared" si="83"/>
        <v>5204003</v>
      </c>
      <c r="E5366" t="s">
        <v>9298</v>
      </c>
      <c r="F5366">
        <v>7935</v>
      </c>
    </row>
    <row r="5367" spans="1:6" x14ac:dyDescent="0.25">
      <c r="A5367" t="s">
        <v>9245</v>
      </c>
      <c r="B5367" t="s">
        <v>9246</v>
      </c>
      <c r="C5367" t="s">
        <v>3412</v>
      </c>
      <c r="D5367" t="str">
        <f t="shared" si="83"/>
        <v>5204102</v>
      </c>
      <c r="E5367" t="s">
        <v>9299</v>
      </c>
      <c r="F5367">
        <v>12002</v>
      </c>
    </row>
    <row r="5368" spans="1:6" x14ac:dyDescent="0.25">
      <c r="A5368" t="s">
        <v>9245</v>
      </c>
      <c r="B5368" t="s">
        <v>9246</v>
      </c>
      <c r="C5368" t="s">
        <v>3414</v>
      </c>
      <c r="D5368" t="str">
        <f t="shared" si="83"/>
        <v>5204201</v>
      </c>
      <c r="E5368" t="s">
        <v>9300</v>
      </c>
      <c r="F5368">
        <v>1414</v>
      </c>
    </row>
    <row r="5369" spans="1:6" x14ac:dyDescent="0.25">
      <c r="A5369" t="s">
        <v>9245</v>
      </c>
      <c r="B5369" t="s">
        <v>9246</v>
      </c>
      <c r="C5369" t="s">
        <v>9301</v>
      </c>
      <c r="D5369" t="str">
        <f t="shared" si="83"/>
        <v>5204250</v>
      </c>
      <c r="E5369" t="s">
        <v>4410</v>
      </c>
      <c r="F5369">
        <v>8355</v>
      </c>
    </row>
    <row r="5370" spans="1:6" x14ac:dyDescent="0.25">
      <c r="A5370" t="s">
        <v>9245</v>
      </c>
      <c r="B5370" t="s">
        <v>9246</v>
      </c>
      <c r="C5370" t="s">
        <v>3416</v>
      </c>
      <c r="D5370" t="str">
        <f t="shared" si="83"/>
        <v>5204300</v>
      </c>
      <c r="E5370" t="s">
        <v>9302</v>
      </c>
      <c r="F5370">
        <v>15287</v>
      </c>
    </row>
    <row r="5371" spans="1:6" x14ac:dyDescent="0.25">
      <c r="A5371" t="s">
        <v>9245</v>
      </c>
      <c r="B5371" t="s">
        <v>9246</v>
      </c>
      <c r="C5371" t="s">
        <v>3418</v>
      </c>
      <c r="D5371" t="str">
        <f t="shared" si="83"/>
        <v>5204409</v>
      </c>
      <c r="E5371" t="s">
        <v>9303</v>
      </c>
      <c r="F5371">
        <v>18505</v>
      </c>
    </row>
    <row r="5372" spans="1:6" x14ac:dyDescent="0.25">
      <c r="A5372" t="s">
        <v>9245</v>
      </c>
      <c r="B5372" t="s">
        <v>9246</v>
      </c>
      <c r="C5372" t="s">
        <v>3422</v>
      </c>
      <c r="D5372" t="str">
        <f t="shared" si="83"/>
        <v>5204508</v>
      </c>
      <c r="E5372" t="s">
        <v>9304</v>
      </c>
      <c r="F5372">
        <v>84900</v>
      </c>
    </row>
    <row r="5373" spans="1:6" x14ac:dyDescent="0.25">
      <c r="A5373" t="s">
        <v>9245</v>
      </c>
      <c r="B5373" t="s">
        <v>9246</v>
      </c>
      <c r="C5373" t="s">
        <v>6010</v>
      </c>
      <c r="D5373" t="str">
        <f t="shared" si="83"/>
        <v>5204557</v>
      </c>
      <c r="E5373" t="s">
        <v>9305</v>
      </c>
      <c r="F5373">
        <v>3703</v>
      </c>
    </row>
    <row r="5374" spans="1:6" x14ac:dyDescent="0.25">
      <c r="A5374" t="s">
        <v>9245</v>
      </c>
      <c r="B5374" t="s">
        <v>9246</v>
      </c>
      <c r="C5374" t="s">
        <v>3424</v>
      </c>
      <c r="D5374" t="str">
        <f t="shared" si="83"/>
        <v>5204607</v>
      </c>
      <c r="E5374" t="s">
        <v>9306</v>
      </c>
      <c r="F5374">
        <v>3622</v>
      </c>
    </row>
    <row r="5375" spans="1:6" x14ac:dyDescent="0.25">
      <c r="A5375" t="s">
        <v>9245</v>
      </c>
      <c r="B5375" t="s">
        <v>9246</v>
      </c>
      <c r="C5375" t="s">
        <v>9308</v>
      </c>
      <c r="D5375" t="str">
        <f t="shared" si="83"/>
        <v>5204656</v>
      </c>
      <c r="E5375" t="s">
        <v>9307</v>
      </c>
      <c r="F5375">
        <v>3740</v>
      </c>
    </row>
    <row r="5376" spans="1:6" x14ac:dyDescent="0.25">
      <c r="A5376" t="s">
        <v>9245</v>
      </c>
      <c r="B5376" t="s">
        <v>9246</v>
      </c>
      <c r="C5376" t="s">
        <v>3426</v>
      </c>
      <c r="D5376" t="str">
        <f t="shared" si="83"/>
        <v>5204706</v>
      </c>
      <c r="E5376" t="s">
        <v>9309</v>
      </c>
      <c r="F5376">
        <v>12321</v>
      </c>
    </row>
    <row r="5377" spans="1:6" x14ac:dyDescent="0.25">
      <c r="A5377" t="s">
        <v>9245</v>
      </c>
      <c r="B5377" t="s">
        <v>9246</v>
      </c>
      <c r="C5377" t="s">
        <v>3428</v>
      </c>
      <c r="D5377" t="str">
        <f t="shared" si="83"/>
        <v>5204805</v>
      </c>
      <c r="E5377" t="s">
        <v>9310</v>
      </c>
      <c r="F5377">
        <v>7149</v>
      </c>
    </row>
    <row r="5378" spans="1:6" x14ac:dyDescent="0.25">
      <c r="A5378" t="s">
        <v>9245</v>
      </c>
      <c r="B5378" t="s">
        <v>9246</v>
      </c>
      <c r="C5378" t="s">
        <v>9312</v>
      </c>
      <c r="D5378" t="str">
        <f t="shared" si="83"/>
        <v>5204854</v>
      </c>
      <c r="E5378" t="s">
        <v>9311</v>
      </c>
      <c r="F5378">
        <v>7345</v>
      </c>
    </row>
    <row r="5379" spans="1:6" x14ac:dyDescent="0.25">
      <c r="A5379" t="s">
        <v>9245</v>
      </c>
      <c r="B5379" t="s">
        <v>9246</v>
      </c>
      <c r="C5379" t="s">
        <v>3429</v>
      </c>
      <c r="D5379" t="str">
        <f t="shared" ref="D5379:D5442" si="84">CONCATENATE(B5379,C5379)</f>
        <v>5204904</v>
      </c>
      <c r="E5379" t="s">
        <v>9313</v>
      </c>
      <c r="F5379">
        <v>19786</v>
      </c>
    </row>
    <row r="5380" spans="1:6" x14ac:dyDescent="0.25">
      <c r="A5380" t="s">
        <v>9245</v>
      </c>
      <c r="B5380" t="s">
        <v>9246</v>
      </c>
      <c r="C5380" t="s">
        <v>9315</v>
      </c>
      <c r="D5380" t="str">
        <f t="shared" si="84"/>
        <v>5204953</v>
      </c>
      <c r="E5380" t="s">
        <v>9314</v>
      </c>
      <c r="F5380">
        <v>3399</v>
      </c>
    </row>
    <row r="5381" spans="1:6" x14ac:dyDescent="0.25">
      <c r="A5381" t="s">
        <v>9245</v>
      </c>
      <c r="B5381" t="s">
        <v>9246</v>
      </c>
      <c r="C5381" t="s">
        <v>3431</v>
      </c>
      <c r="D5381" t="str">
        <f t="shared" si="84"/>
        <v>5205000</v>
      </c>
      <c r="E5381" t="s">
        <v>9316</v>
      </c>
      <c r="F5381">
        <v>9862</v>
      </c>
    </row>
    <row r="5382" spans="1:6" x14ac:dyDescent="0.25">
      <c r="A5382" t="s">
        <v>9245</v>
      </c>
      <c r="B5382" t="s">
        <v>9246</v>
      </c>
      <c r="C5382" t="s">
        <v>9318</v>
      </c>
      <c r="D5382" t="str">
        <f t="shared" si="84"/>
        <v>5205059</v>
      </c>
      <c r="E5382" t="s">
        <v>9317</v>
      </c>
      <c r="F5382">
        <v>3610</v>
      </c>
    </row>
    <row r="5383" spans="1:6" x14ac:dyDescent="0.25">
      <c r="A5383" t="s">
        <v>9245</v>
      </c>
      <c r="B5383" t="s">
        <v>9246</v>
      </c>
      <c r="C5383" t="s">
        <v>3433</v>
      </c>
      <c r="D5383" t="str">
        <f t="shared" si="84"/>
        <v>5205109</v>
      </c>
      <c r="E5383" t="s">
        <v>9319</v>
      </c>
      <c r="F5383">
        <v>102393</v>
      </c>
    </row>
    <row r="5384" spans="1:6" x14ac:dyDescent="0.25">
      <c r="A5384" t="s">
        <v>9245</v>
      </c>
      <c r="B5384" t="s">
        <v>9246</v>
      </c>
      <c r="C5384" t="s">
        <v>3435</v>
      </c>
      <c r="D5384" t="str">
        <f t="shared" si="84"/>
        <v>5205208</v>
      </c>
      <c r="E5384" t="s">
        <v>9320</v>
      </c>
      <c r="F5384">
        <v>5041</v>
      </c>
    </row>
    <row r="5385" spans="1:6" x14ac:dyDescent="0.25">
      <c r="A5385" t="s">
        <v>9245</v>
      </c>
      <c r="B5385" t="s">
        <v>9246</v>
      </c>
      <c r="C5385" t="s">
        <v>3437</v>
      </c>
      <c r="D5385" t="str">
        <f t="shared" si="84"/>
        <v>5205307</v>
      </c>
      <c r="E5385" t="s">
        <v>9321</v>
      </c>
      <c r="F5385">
        <v>9829</v>
      </c>
    </row>
    <row r="5386" spans="1:6" x14ac:dyDescent="0.25">
      <c r="A5386" t="s">
        <v>9245</v>
      </c>
      <c r="B5386" t="s">
        <v>9246</v>
      </c>
      <c r="C5386" t="s">
        <v>3439</v>
      </c>
      <c r="D5386" t="str">
        <f t="shared" si="84"/>
        <v>5205406</v>
      </c>
      <c r="E5386" t="s">
        <v>9322</v>
      </c>
      <c r="F5386">
        <v>22155</v>
      </c>
    </row>
    <row r="5387" spans="1:6" x14ac:dyDescent="0.25">
      <c r="A5387" t="s">
        <v>9245</v>
      </c>
      <c r="B5387" t="s">
        <v>9246</v>
      </c>
      <c r="C5387" t="s">
        <v>9324</v>
      </c>
      <c r="D5387" t="str">
        <f t="shared" si="84"/>
        <v>5205455</v>
      </c>
      <c r="E5387" t="s">
        <v>9323</v>
      </c>
      <c r="F5387">
        <v>8386</v>
      </c>
    </row>
    <row r="5388" spans="1:6" x14ac:dyDescent="0.25">
      <c r="A5388" t="s">
        <v>9245</v>
      </c>
      <c r="B5388" t="s">
        <v>9246</v>
      </c>
      <c r="C5388" t="s">
        <v>9326</v>
      </c>
      <c r="D5388" t="str">
        <f t="shared" si="84"/>
        <v>5205471</v>
      </c>
      <c r="E5388" t="s">
        <v>9325</v>
      </c>
      <c r="F5388">
        <v>9110</v>
      </c>
    </row>
    <row r="5389" spans="1:6" x14ac:dyDescent="0.25">
      <c r="A5389" t="s">
        <v>9245</v>
      </c>
      <c r="B5389" t="s">
        <v>9246</v>
      </c>
      <c r="C5389" t="s">
        <v>9328</v>
      </c>
      <c r="D5389" t="str">
        <f t="shared" si="84"/>
        <v>5205497</v>
      </c>
      <c r="E5389" t="s">
        <v>9327</v>
      </c>
      <c r="F5389">
        <v>66777</v>
      </c>
    </row>
    <row r="5390" spans="1:6" x14ac:dyDescent="0.25">
      <c r="A5390" t="s">
        <v>9245</v>
      </c>
      <c r="B5390" t="s">
        <v>9246</v>
      </c>
      <c r="C5390" t="s">
        <v>9330</v>
      </c>
      <c r="D5390" t="str">
        <f t="shared" si="84"/>
        <v>5205513</v>
      </c>
      <c r="E5390" t="s">
        <v>9329</v>
      </c>
      <c r="F5390">
        <v>19583</v>
      </c>
    </row>
    <row r="5391" spans="1:6" x14ac:dyDescent="0.25">
      <c r="A5391" t="s">
        <v>9245</v>
      </c>
      <c r="B5391" t="s">
        <v>9246</v>
      </c>
      <c r="C5391" t="s">
        <v>9332</v>
      </c>
      <c r="D5391" t="str">
        <f t="shared" si="84"/>
        <v>5205521</v>
      </c>
      <c r="E5391" t="s">
        <v>9331</v>
      </c>
      <c r="F5391">
        <v>3529</v>
      </c>
    </row>
    <row r="5392" spans="1:6" x14ac:dyDescent="0.25">
      <c r="A5392" t="s">
        <v>9245</v>
      </c>
      <c r="B5392" t="s">
        <v>9246</v>
      </c>
      <c r="C5392" t="s">
        <v>3445</v>
      </c>
      <c r="D5392" t="str">
        <f t="shared" si="84"/>
        <v>5205703</v>
      </c>
      <c r="E5392" t="s">
        <v>9333</v>
      </c>
      <c r="F5392">
        <v>2514</v>
      </c>
    </row>
    <row r="5393" spans="1:6" x14ac:dyDescent="0.25">
      <c r="A5393" t="s">
        <v>9245</v>
      </c>
      <c r="B5393" t="s">
        <v>9246</v>
      </c>
      <c r="C5393" t="s">
        <v>3447</v>
      </c>
      <c r="D5393" t="str">
        <f t="shared" si="84"/>
        <v>5205802</v>
      </c>
      <c r="E5393" t="s">
        <v>9334</v>
      </c>
      <c r="F5393">
        <v>11086</v>
      </c>
    </row>
    <row r="5394" spans="1:6" x14ac:dyDescent="0.25">
      <c r="A5394" t="s">
        <v>9245</v>
      </c>
      <c r="B5394" t="s">
        <v>9246</v>
      </c>
      <c r="C5394" t="s">
        <v>3448</v>
      </c>
      <c r="D5394" t="str">
        <f t="shared" si="84"/>
        <v>5205901</v>
      </c>
      <c r="E5394" t="s">
        <v>9335</v>
      </c>
      <c r="F5394">
        <v>9332</v>
      </c>
    </row>
    <row r="5395" spans="1:6" x14ac:dyDescent="0.25">
      <c r="A5395" t="s">
        <v>9245</v>
      </c>
      <c r="B5395" t="s">
        <v>9246</v>
      </c>
      <c r="C5395" t="s">
        <v>3454</v>
      </c>
      <c r="D5395" t="str">
        <f t="shared" si="84"/>
        <v>5206206</v>
      </c>
      <c r="E5395" t="s">
        <v>9336</v>
      </c>
      <c r="F5395">
        <v>55347</v>
      </c>
    </row>
    <row r="5396" spans="1:6" x14ac:dyDescent="0.25">
      <c r="A5396" t="s">
        <v>9245</v>
      </c>
      <c r="B5396" t="s">
        <v>9246</v>
      </c>
      <c r="C5396" t="s">
        <v>3456</v>
      </c>
      <c r="D5396" t="str">
        <f t="shared" si="84"/>
        <v>5206305</v>
      </c>
      <c r="E5396" t="s">
        <v>9337</v>
      </c>
      <c r="F5396">
        <v>3029</v>
      </c>
    </row>
    <row r="5397" spans="1:6" x14ac:dyDescent="0.25">
      <c r="A5397" t="s">
        <v>9245</v>
      </c>
      <c r="B5397" t="s">
        <v>9246</v>
      </c>
      <c r="C5397" t="s">
        <v>3458</v>
      </c>
      <c r="D5397" t="str">
        <f t="shared" si="84"/>
        <v>5206404</v>
      </c>
      <c r="E5397" t="s">
        <v>9338</v>
      </c>
      <c r="F5397">
        <v>16893</v>
      </c>
    </row>
    <row r="5398" spans="1:6" x14ac:dyDescent="0.25">
      <c r="A5398" t="s">
        <v>9245</v>
      </c>
      <c r="B5398" t="s">
        <v>9246</v>
      </c>
      <c r="C5398" t="s">
        <v>3460</v>
      </c>
      <c r="D5398" t="str">
        <f t="shared" si="84"/>
        <v>5206503</v>
      </c>
      <c r="E5398" t="s">
        <v>9339</v>
      </c>
      <c r="F5398">
        <v>3606</v>
      </c>
    </row>
    <row r="5399" spans="1:6" x14ac:dyDescent="0.25">
      <c r="A5399" t="s">
        <v>9245</v>
      </c>
      <c r="B5399" t="s">
        <v>9246</v>
      </c>
      <c r="C5399" t="s">
        <v>3462</v>
      </c>
      <c r="D5399" t="str">
        <f t="shared" si="84"/>
        <v>5206602</v>
      </c>
      <c r="E5399" t="s">
        <v>9340</v>
      </c>
      <c r="F5399">
        <v>2975</v>
      </c>
    </row>
    <row r="5400" spans="1:6" x14ac:dyDescent="0.25">
      <c r="A5400" t="s">
        <v>9245</v>
      </c>
      <c r="B5400" t="s">
        <v>9246</v>
      </c>
      <c r="C5400" t="s">
        <v>3464</v>
      </c>
      <c r="D5400" t="str">
        <f t="shared" si="84"/>
        <v>5206701</v>
      </c>
      <c r="E5400" t="s">
        <v>9341</v>
      </c>
      <c r="F5400">
        <v>3389</v>
      </c>
    </row>
    <row r="5401" spans="1:6" x14ac:dyDescent="0.25">
      <c r="A5401" t="s">
        <v>9245</v>
      </c>
      <c r="B5401" t="s">
        <v>9246</v>
      </c>
      <c r="C5401" t="s">
        <v>3465</v>
      </c>
      <c r="D5401" t="str">
        <f t="shared" si="84"/>
        <v>5206800</v>
      </c>
      <c r="E5401" t="s">
        <v>9342</v>
      </c>
      <c r="F5401">
        <v>2935</v>
      </c>
    </row>
    <row r="5402" spans="1:6" x14ac:dyDescent="0.25">
      <c r="A5402" t="s">
        <v>9245</v>
      </c>
      <c r="B5402" t="s">
        <v>9246</v>
      </c>
      <c r="C5402" t="s">
        <v>3466</v>
      </c>
      <c r="D5402" t="str">
        <f t="shared" si="84"/>
        <v>5206909</v>
      </c>
      <c r="E5402" t="s">
        <v>1035</v>
      </c>
      <c r="F5402">
        <v>2133</v>
      </c>
    </row>
    <row r="5403" spans="1:6" x14ac:dyDescent="0.25">
      <c r="A5403" t="s">
        <v>9245</v>
      </c>
      <c r="B5403" t="s">
        <v>9246</v>
      </c>
      <c r="C5403" t="s">
        <v>3470</v>
      </c>
      <c r="D5403" t="str">
        <f t="shared" si="84"/>
        <v>5207105</v>
      </c>
      <c r="E5403" t="s">
        <v>9343</v>
      </c>
      <c r="F5403">
        <v>2547</v>
      </c>
    </row>
    <row r="5404" spans="1:6" x14ac:dyDescent="0.25">
      <c r="A5404" t="s">
        <v>9245</v>
      </c>
      <c r="B5404" t="s">
        <v>9246</v>
      </c>
      <c r="C5404" t="s">
        <v>9345</v>
      </c>
      <c r="D5404" t="str">
        <f t="shared" si="84"/>
        <v>5207253</v>
      </c>
      <c r="E5404" t="s">
        <v>9344</v>
      </c>
      <c r="F5404">
        <v>7750</v>
      </c>
    </row>
    <row r="5405" spans="1:6" x14ac:dyDescent="0.25">
      <c r="A5405" t="s">
        <v>9245</v>
      </c>
      <c r="B5405" t="s">
        <v>9246</v>
      </c>
      <c r="C5405" t="s">
        <v>9347</v>
      </c>
      <c r="D5405" t="str">
        <f t="shared" si="84"/>
        <v>5207352</v>
      </c>
      <c r="E5405" t="s">
        <v>9346</v>
      </c>
      <c r="F5405">
        <v>3809</v>
      </c>
    </row>
    <row r="5406" spans="1:6" x14ac:dyDescent="0.25">
      <c r="A5406" t="s">
        <v>9245</v>
      </c>
      <c r="B5406" t="s">
        <v>9246</v>
      </c>
      <c r="C5406" t="s">
        <v>3476</v>
      </c>
      <c r="D5406" t="str">
        <f t="shared" si="84"/>
        <v>5207402</v>
      </c>
      <c r="E5406" t="s">
        <v>9348</v>
      </c>
      <c r="F5406">
        <v>12231</v>
      </c>
    </row>
    <row r="5407" spans="1:6" x14ac:dyDescent="0.25">
      <c r="A5407" t="s">
        <v>9245</v>
      </c>
      <c r="B5407" t="s">
        <v>9246</v>
      </c>
      <c r="C5407" t="s">
        <v>3478</v>
      </c>
      <c r="D5407" t="str">
        <f t="shared" si="84"/>
        <v>5207501</v>
      </c>
      <c r="E5407" t="s">
        <v>6246</v>
      </c>
      <c r="F5407">
        <v>3379</v>
      </c>
    </row>
    <row r="5408" spans="1:6" x14ac:dyDescent="0.25">
      <c r="A5408" t="s">
        <v>9245</v>
      </c>
      <c r="B5408" t="s">
        <v>9246</v>
      </c>
      <c r="C5408" t="s">
        <v>9350</v>
      </c>
      <c r="D5408" t="str">
        <f t="shared" si="84"/>
        <v>5207535</v>
      </c>
      <c r="E5408" t="s">
        <v>9349</v>
      </c>
      <c r="F5408">
        <v>6947</v>
      </c>
    </row>
    <row r="5409" spans="1:6" x14ac:dyDescent="0.25">
      <c r="A5409" t="s">
        <v>9245</v>
      </c>
      <c r="B5409" t="s">
        <v>9246</v>
      </c>
      <c r="C5409" t="s">
        <v>3480</v>
      </c>
      <c r="D5409" t="str">
        <f t="shared" si="84"/>
        <v>5207600</v>
      </c>
      <c r="E5409" t="s">
        <v>9351</v>
      </c>
      <c r="F5409">
        <v>6070</v>
      </c>
    </row>
    <row r="5410" spans="1:6" x14ac:dyDescent="0.25">
      <c r="A5410" t="s">
        <v>9245</v>
      </c>
      <c r="B5410" t="s">
        <v>9246</v>
      </c>
      <c r="C5410" t="s">
        <v>9353</v>
      </c>
      <c r="D5410" t="str">
        <f t="shared" si="84"/>
        <v>5207808</v>
      </c>
      <c r="E5410" t="s">
        <v>9352</v>
      </c>
      <c r="F5410">
        <v>12923</v>
      </c>
    </row>
    <row r="5411" spans="1:6" x14ac:dyDescent="0.25">
      <c r="A5411" t="s">
        <v>9245</v>
      </c>
      <c r="B5411" t="s">
        <v>9246</v>
      </c>
      <c r="C5411" t="s">
        <v>9355</v>
      </c>
      <c r="D5411" t="str">
        <f t="shared" si="84"/>
        <v>5207907</v>
      </c>
      <c r="E5411" t="s">
        <v>9354</v>
      </c>
      <c r="F5411">
        <v>15111</v>
      </c>
    </row>
    <row r="5412" spans="1:6" x14ac:dyDescent="0.25">
      <c r="A5412" t="s">
        <v>9245</v>
      </c>
      <c r="B5412" t="s">
        <v>9246</v>
      </c>
      <c r="C5412" t="s">
        <v>9357</v>
      </c>
      <c r="D5412" t="str">
        <f t="shared" si="84"/>
        <v>5208004</v>
      </c>
      <c r="E5412" t="s">
        <v>9356</v>
      </c>
      <c r="F5412">
        <v>115789</v>
      </c>
    </row>
    <row r="5413" spans="1:6" x14ac:dyDescent="0.25">
      <c r="A5413" t="s">
        <v>9245</v>
      </c>
      <c r="B5413" t="s">
        <v>9246</v>
      </c>
      <c r="C5413" t="s">
        <v>9358</v>
      </c>
      <c r="D5413" t="str">
        <f t="shared" si="84"/>
        <v>5208103</v>
      </c>
      <c r="E5413" t="s">
        <v>4710</v>
      </c>
      <c r="F5413">
        <v>4623</v>
      </c>
    </row>
    <row r="5414" spans="1:6" x14ac:dyDescent="0.25">
      <c r="A5414" t="s">
        <v>9245</v>
      </c>
      <c r="B5414" t="s">
        <v>9246</v>
      </c>
      <c r="C5414" t="s">
        <v>9360</v>
      </c>
      <c r="D5414" t="str">
        <f t="shared" si="84"/>
        <v>5208152</v>
      </c>
      <c r="E5414" t="s">
        <v>9359</v>
      </c>
      <c r="F5414">
        <v>3777</v>
      </c>
    </row>
    <row r="5415" spans="1:6" x14ac:dyDescent="0.25">
      <c r="A5415" t="s">
        <v>9245</v>
      </c>
      <c r="B5415" t="s">
        <v>9246</v>
      </c>
      <c r="C5415" t="s">
        <v>9362</v>
      </c>
      <c r="D5415" t="str">
        <f t="shared" si="84"/>
        <v>5208301</v>
      </c>
      <c r="E5415" t="s">
        <v>9361</v>
      </c>
      <c r="F5415">
        <v>4995</v>
      </c>
    </row>
    <row r="5416" spans="1:6" x14ac:dyDescent="0.25">
      <c r="A5416" t="s">
        <v>9245</v>
      </c>
      <c r="B5416" t="s">
        <v>9246</v>
      </c>
      <c r="C5416" t="s">
        <v>9364</v>
      </c>
      <c r="D5416" t="str">
        <f t="shared" si="84"/>
        <v>5208400</v>
      </c>
      <c r="E5416" t="s">
        <v>9363</v>
      </c>
      <c r="F5416">
        <v>11471</v>
      </c>
    </row>
    <row r="5417" spans="1:6" x14ac:dyDescent="0.25">
      <c r="A5417" t="s">
        <v>9245</v>
      </c>
      <c r="B5417" t="s">
        <v>9246</v>
      </c>
      <c r="C5417" t="s">
        <v>9366</v>
      </c>
      <c r="D5417" t="str">
        <f t="shared" si="84"/>
        <v>5208509</v>
      </c>
      <c r="E5417" t="s">
        <v>9365</v>
      </c>
      <c r="F5417">
        <v>5605</v>
      </c>
    </row>
    <row r="5418" spans="1:6" x14ac:dyDescent="0.25">
      <c r="A5418" t="s">
        <v>9245</v>
      </c>
      <c r="B5418" t="s">
        <v>9246</v>
      </c>
      <c r="C5418" t="s">
        <v>9368</v>
      </c>
      <c r="D5418" t="str">
        <f t="shared" si="84"/>
        <v>5208608</v>
      </c>
      <c r="E5418" t="s">
        <v>9367</v>
      </c>
      <c r="F5418">
        <v>67507</v>
      </c>
    </row>
    <row r="5419" spans="1:6" x14ac:dyDescent="0.25">
      <c r="A5419" t="s">
        <v>9245</v>
      </c>
      <c r="B5419" t="s">
        <v>9246</v>
      </c>
      <c r="C5419" t="s">
        <v>9370</v>
      </c>
      <c r="D5419" t="str">
        <f t="shared" si="84"/>
        <v>5208707</v>
      </c>
      <c r="E5419" t="s">
        <v>9369</v>
      </c>
      <c r="F5419">
        <v>1466105</v>
      </c>
    </row>
    <row r="5420" spans="1:6" x14ac:dyDescent="0.25">
      <c r="A5420" t="s">
        <v>9245</v>
      </c>
      <c r="B5420" t="s">
        <v>9246</v>
      </c>
      <c r="C5420" t="s">
        <v>9372</v>
      </c>
      <c r="D5420" t="str">
        <f t="shared" si="84"/>
        <v>5208806</v>
      </c>
      <c r="E5420" t="s">
        <v>9371</v>
      </c>
      <c r="F5420">
        <v>41169</v>
      </c>
    </row>
    <row r="5421" spans="1:6" x14ac:dyDescent="0.25">
      <c r="A5421" t="s">
        <v>9245</v>
      </c>
      <c r="B5421" t="s">
        <v>9246</v>
      </c>
      <c r="C5421" t="s">
        <v>9374</v>
      </c>
      <c r="D5421" t="str">
        <f t="shared" si="84"/>
        <v>5208905</v>
      </c>
      <c r="E5421" t="s">
        <v>9373</v>
      </c>
      <c r="F5421">
        <v>24103</v>
      </c>
    </row>
    <row r="5422" spans="1:6" x14ac:dyDescent="0.25">
      <c r="A5422" t="s">
        <v>9245</v>
      </c>
      <c r="B5422" t="s">
        <v>9246</v>
      </c>
      <c r="C5422" t="s">
        <v>9376</v>
      </c>
      <c r="D5422" t="str">
        <f t="shared" si="84"/>
        <v>5209101</v>
      </c>
      <c r="E5422" t="s">
        <v>9375</v>
      </c>
      <c r="F5422">
        <v>34312</v>
      </c>
    </row>
    <row r="5423" spans="1:6" x14ac:dyDescent="0.25">
      <c r="A5423" t="s">
        <v>9245</v>
      </c>
      <c r="B5423" t="s">
        <v>9246</v>
      </c>
      <c r="C5423" t="s">
        <v>9378</v>
      </c>
      <c r="D5423" t="str">
        <f t="shared" si="84"/>
        <v>5209150</v>
      </c>
      <c r="E5423" t="s">
        <v>9377</v>
      </c>
      <c r="F5423">
        <v>5656</v>
      </c>
    </row>
    <row r="5424" spans="1:6" x14ac:dyDescent="0.25">
      <c r="A5424" t="s">
        <v>9245</v>
      </c>
      <c r="B5424" t="s">
        <v>9246</v>
      </c>
      <c r="C5424" t="s">
        <v>9380</v>
      </c>
      <c r="D5424" t="str">
        <f t="shared" si="84"/>
        <v>5209200</v>
      </c>
      <c r="E5424" t="s">
        <v>9379</v>
      </c>
      <c r="F5424">
        <v>14482</v>
      </c>
    </row>
    <row r="5425" spans="1:6" x14ac:dyDescent="0.25">
      <c r="A5425" t="s">
        <v>9245</v>
      </c>
      <c r="B5425" t="s">
        <v>9246</v>
      </c>
      <c r="C5425" t="s">
        <v>9382</v>
      </c>
      <c r="D5425" t="str">
        <f t="shared" si="84"/>
        <v>5209291</v>
      </c>
      <c r="E5425" t="s">
        <v>9381</v>
      </c>
      <c r="F5425">
        <v>2206</v>
      </c>
    </row>
    <row r="5426" spans="1:6" x14ac:dyDescent="0.25">
      <c r="A5426" t="s">
        <v>9245</v>
      </c>
      <c r="B5426" t="s">
        <v>9246</v>
      </c>
      <c r="C5426" t="s">
        <v>9384</v>
      </c>
      <c r="D5426" t="str">
        <f t="shared" si="84"/>
        <v>5209408</v>
      </c>
      <c r="E5426" t="s">
        <v>9383</v>
      </c>
      <c r="F5426">
        <v>4145</v>
      </c>
    </row>
    <row r="5427" spans="1:6" x14ac:dyDescent="0.25">
      <c r="A5427" t="s">
        <v>9245</v>
      </c>
      <c r="B5427" t="s">
        <v>9246</v>
      </c>
      <c r="C5427" t="s">
        <v>9386</v>
      </c>
      <c r="D5427" t="str">
        <f t="shared" si="84"/>
        <v>5209457</v>
      </c>
      <c r="E5427" t="s">
        <v>9385</v>
      </c>
      <c r="F5427">
        <v>2052</v>
      </c>
    </row>
    <row r="5428" spans="1:6" x14ac:dyDescent="0.25">
      <c r="A5428" t="s">
        <v>9245</v>
      </c>
      <c r="B5428" t="s">
        <v>9246</v>
      </c>
      <c r="C5428" t="s">
        <v>9388</v>
      </c>
      <c r="D5428" t="str">
        <f t="shared" si="84"/>
        <v>5209606</v>
      </c>
      <c r="E5428" t="s">
        <v>9387</v>
      </c>
      <c r="F5428">
        <v>3757</v>
      </c>
    </row>
    <row r="5429" spans="1:6" x14ac:dyDescent="0.25">
      <c r="A5429" t="s">
        <v>9245</v>
      </c>
      <c r="B5429" t="s">
        <v>9246</v>
      </c>
      <c r="C5429" t="s">
        <v>9389</v>
      </c>
      <c r="D5429" t="str">
        <f t="shared" si="84"/>
        <v>5209705</v>
      </c>
      <c r="E5429" t="s">
        <v>1877</v>
      </c>
      <c r="F5429">
        <v>20472</v>
      </c>
    </row>
    <row r="5430" spans="1:6" x14ac:dyDescent="0.25">
      <c r="A5430" t="s">
        <v>9245</v>
      </c>
      <c r="B5430" t="s">
        <v>9246</v>
      </c>
      <c r="C5430" t="s">
        <v>9391</v>
      </c>
      <c r="D5430" t="str">
        <f t="shared" si="84"/>
        <v>5209804</v>
      </c>
      <c r="E5430" t="s">
        <v>9390</v>
      </c>
      <c r="F5430">
        <v>3852</v>
      </c>
    </row>
    <row r="5431" spans="1:6" x14ac:dyDescent="0.25">
      <c r="A5431" t="s">
        <v>9245</v>
      </c>
      <c r="B5431" t="s">
        <v>9246</v>
      </c>
      <c r="C5431" t="s">
        <v>9393</v>
      </c>
      <c r="D5431" t="str">
        <f t="shared" si="84"/>
        <v>5209903</v>
      </c>
      <c r="E5431" t="s">
        <v>9392</v>
      </c>
      <c r="F5431">
        <v>13675</v>
      </c>
    </row>
    <row r="5432" spans="1:6" x14ac:dyDescent="0.25">
      <c r="A5432" t="s">
        <v>9245</v>
      </c>
      <c r="B5432" t="s">
        <v>9246</v>
      </c>
      <c r="C5432" t="s">
        <v>9395</v>
      </c>
      <c r="D5432" t="str">
        <f t="shared" si="84"/>
        <v>5209937</v>
      </c>
      <c r="E5432" t="s">
        <v>9394</v>
      </c>
      <c r="F5432">
        <v>6148</v>
      </c>
    </row>
    <row r="5433" spans="1:6" x14ac:dyDescent="0.25">
      <c r="A5433" t="s">
        <v>9245</v>
      </c>
      <c r="B5433" t="s">
        <v>9246</v>
      </c>
      <c r="C5433" t="s">
        <v>9397</v>
      </c>
      <c r="D5433" t="str">
        <f t="shared" si="84"/>
        <v>5209952</v>
      </c>
      <c r="E5433" t="s">
        <v>9396</v>
      </c>
      <c r="F5433">
        <v>15213</v>
      </c>
    </row>
    <row r="5434" spans="1:6" x14ac:dyDescent="0.25">
      <c r="A5434" t="s">
        <v>9245</v>
      </c>
      <c r="B5434" t="s">
        <v>9246</v>
      </c>
      <c r="C5434" t="s">
        <v>9399</v>
      </c>
      <c r="D5434" t="str">
        <f t="shared" si="84"/>
        <v>5210000</v>
      </c>
      <c r="E5434" t="s">
        <v>9398</v>
      </c>
      <c r="F5434">
        <v>52311</v>
      </c>
    </row>
    <row r="5435" spans="1:6" x14ac:dyDescent="0.25">
      <c r="A5435" t="s">
        <v>9245</v>
      </c>
      <c r="B5435" t="s">
        <v>9246</v>
      </c>
      <c r="C5435" t="s">
        <v>9401</v>
      </c>
      <c r="D5435" t="str">
        <f t="shared" si="84"/>
        <v>5210109</v>
      </c>
      <c r="E5435" t="s">
        <v>9400</v>
      </c>
      <c r="F5435">
        <v>26747</v>
      </c>
    </row>
    <row r="5436" spans="1:6" x14ac:dyDescent="0.25">
      <c r="A5436" t="s">
        <v>9245</v>
      </c>
      <c r="B5436" t="s">
        <v>9246</v>
      </c>
      <c r="C5436" t="s">
        <v>9403</v>
      </c>
      <c r="D5436" t="str">
        <f t="shared" si="84"/>
        <v>5210158</v>
      </c>
      <c r="E5436" t="s">
        <v>9402</v>
      </c>
      <c r="F5436">
        <v>2948</v>
      </c>
    </row>
    <row r="5437" spans="1:6" x14ac:dyDescent="0.25">
      <c r="A5437" t="s">
        <v>9245</v>
      </c>
      <c r="B5437" t="s">
        <v>9246</v>
      </c>
      <c r="C5437" t="s">
        <v>9405</v>
      </c>
      <c r="D5437" t="str">
        <f t="shared" si="84"/>
        <v>5210208</v>
      </c>
      <c r="E5437" t="s">
        <v>9404</v>
      </c>
      <c r="F5437">
        <v>32242</v>
      </c>
    </row>
    <row r="5438" spans="1:6" x14ac:dyDescent="0.25">
      <c r="A5438" t="s">
        <v>9245</v>
      </c>
      <c r="B5438" t="s">
        <v>9246</v>
      </c>
      <c r="C5438" t="s">
        <v>9407</v>
      </c>
      <c r="D5438" t="str">
        <f t="shared" si="84"/>
        <v>5210307</v>
      </c>
      <c r="E5438" t="s">
        <v>9406</v>
      </c>
      <c r="F5438">
        <v>2910</v>
      </c>
    </row>
    <row r="5439" spans="1:6" x14ac:dyDescent="0.25">
      <c r="A5439" t="s">
        <v>9245</v>
      </c>
      <c r="B5439" t="s">
        <v>9246</v>
      </c>
      <c r="C5439" t="s">
        <v>9409</v>
      </c>
      <c r="D5439" t="str">
        <f t="shared" si="84"/>
        <v>5210406</v>
      </c>
      <c r="E5439" t="s">
        <v>9408</v>
      </c>
      <c r="F5439">
        <v>40872</v>
      </c>
    </row>
    <row r="5440" spans="1:6" x14ac:dyDescent="0.25">
      <c r="A5440" t="s">
        <v>9245</v>
      </c>
      <c r="B5440" t="s">
        <v>9246</v>
      </c>
      <c r="C5440" t="s">
        <v>9411</v>
      </c>
      <c r="D5440" t="str">
        <f t="shared" si="84"/>
        <v>5210562</v>
      </c>
      <c r="E5440" t="s">
        <v>9410</v>
      </c>
      <c r="F5440">
        <v>4730</v>
      </c>
    </row>
    <row r="5441" spans="1:6" x14ac:dyDescent="0.25">
      <c r="A5441" t="s">
        <v>9245</v>
      </c>
      <c r="B5441" t="s">
        <v>9246</v>
      </c>
      <c r="C5441" t="s">
        <v>9413</v>
      </c>
      <c r="D5441" t="str">
        <f t="shared" si="84"/>
        <v>5210604</v>
      </c>
      <c r="E5441" t="s">
        <v>9412</v>
      </c>
      <c r="F5441">
        <v>5456</v>
      </c>
    </row>
    <row r="5442" spans="1:6" x14ac:dyDescent="0.25">
      <c r="A5442" t="s">
        <v>9245</v>
      </c>
      <c r="B5442" t="s">
        <v>9246</v>
      </c>
      <c r="C5442" t="s">
        <v>9414</v>
      </c>
      <c r="D5442" t="str">
        <f t="shared" si="84"/>
        <v>5210802</v>
      </c>
      <c r="E5442" t="s">
        <v>2210</v>
      </c>
      <c r="F5442">
        <v>4876</v>
      </c>
    </row>
    <row r="5443" spans="1:6" x14ac:dyDescent="0.25">
      <c r="A5443" t="s">
        <v>9245</v>
      </c>
      <c r="B5443" t="s">
        <v>9246</v>
      </c>
      <c r="C5443" t="s">
        <v>9416</v>
      </c>
      <c r="D5443" t="str">
        <f t="shared" ref="D5443:D5506" si="85">CONCATENATE(B5443,C5443)</f>
        <v>5210901</v>
      </c>
      <c r="E5443" t="s">
        <v>9415</v>
      </c>
      <c r="F5443">
        <v>21691</v>
      </c>
    </row>
    <row r="5444" spans="1:6" x14ac:dyDescent="0.25">
      <c r="A5444" t="s">
        <v>9245</v>
      </c>
      <c r="B5444" t="s">
        <v>9246</v>
      </c>
      <c r="C5444" t="s">
        <v>9418</v>
      </c>
      <c r="D5444" t="str">
        <f t="shared" si="85"/>
        <v>5211008</v>
      </c>
      <c r="E5444" t="s">
        <v>9417</v>
      </c>
      <c r="F5444">
        <v>6312</v>
      </c>
    </row>
    <row r="5445" spans="1:6" x14ac:dyDescent="0.25">
      <c r="A5445" t="s">
        <v>9245</v>
      </c>
      <c r="B5445" t="s">
        <v>9246</v>
      </c>
      <c r="C5445" t="s">
        <v>9420</v>
      </c>
      <c r="D5445" t="str">
        <f t="shared" si="85"/>
        <v>5211206</v>
      </c>
      <c r="E5445" t="s">
        <v>9419</v>
      </c>
      <c r="F5445">
        <v>26586</v>
      </c>
    </row>
    <row r="5446" spans="1:6" x14ac:dyDescent="0.25">
      <c r="A5446" t="s">
        <v>9245</v>
      </c>
      <c r="B5446" t="s">
        <v>9246</v>
      </c>
      <c r="C5446" t="s">
        <v>9422</v>
      </c>
      <c r="D5446" t="str">
        <f t="shared" si="85"/>
        <v>5211305</v>
      </c>
      <c r="E5446" t="s">
        <v>9421</v>
      </c>
      <c r="F5446">
        <v>6998</v>
      </c>
    </row>
    <row r="5447" spans="1:6" x14ac:dyDescent="0.25">
      <c r="A5447" t="s">
        <v>9245</v>
      </c>
      <c r="B5447" t="s">
        <v>9246</v>
      </c>
      <c r="C5447" t="s">
        <v>9424</v>
      </c>
      <c r="D5447" t="str">
        <f t="shared" si="85"/>
        <v>5211404</v>
      </c>
      <c r="E5447" t="s">
        <v>9423</v>
      </c>
      <c r="F5447">
        <v>9019</v>
      </c>
    </row>
    <row r="5448" spans="1:6" x14ac:dyDescent="0.25">
      <c r="A5448" t="s">
        <v>9245</v>
      </c>
      <c r="B5448" t="s">
        <v>9246</v>
      </c>
      <c r="C5448" t="s">
        <v>9426</v>
      </c>
      <c r="D5448" t="str">
        <f t="shared" si="85"/>
        <v>5211503</v>
      </c>
      <c r="E5448" t="s">
        <v>9425</v>
      </c>
      <c r="F5448">
        <v>102513</v>
      </c>
    </row>
    <row r="5449" spans="1:6" x14ac:dyDescent="0.25">
      <c r="A5449" t="s">
        <v>9245</v>
      </c>
      <c r="B5449" t="s">
        <v>9246</v>
      </c>
      <c r="C5449" t="s">
        <v>9428</v>
      </c>
      <c r="D5449" t="str">
        <f t="shared" si="85"/>
        <v>5211602</v>
      </c>
      <c r="E5449" t="s">
        <v>9427</v>
      </c>
      <c r="F5449">
        <v>2554</v>
      </c>
    </row>
    <row r="5450" spans="1:6" x14ac:dyDescent="0.25">
      <c r="A5450" t="s">
        <v>9245</v>
      </c>
      <c r="B5450" t="s">
        <v>9246</v>
      </c>
      <c r="C5450" t="s">
        <v>9430</v>
      </c>
      <c r="D5450" t="str">
        <f t="shared" si="85"/>
        <v>5211701</v>
      </c>
      <c r="E5450" t="s">
        <v>9429</v>
      </c>
      <c r="F5450">
        <v>6254</v>
      </c>
    </row>
    <row r="5451" spans="1:6" x14ac:dyDescent="0.25">
      <c r="A5451" t="s">
        <v>9245</v>
      </c>
      <c r="B5451" t="s">
        <v>9246</v>
      </c>
      <c r="C5451" t="s">
        <v>9432</v>
      </c>
      <c r="D5451" t="str">
        <f t="shared" si="85"/>
        <v>5211800</v>
      </c>
      <c r="E5451" t="s">
        <v>9431</v>
      </c>
      <c r="F5451">
        <v>48216</v>
      </c>
    </row>
    <row r="5452" spans="1:6" x14ac:dyDescent="0.25">
      <c r="A5452" t="s">
        <v>9245</v>
      </c>
      <c r="B5452" t="s">
        <v>9246</v>
      </c>
      <c r="C5452" t="s">
        <v>9434</v>
      </c>
      <c r="D5452" t="str">
        <f t="shared" si="85"/>
        <v>5211909</v>
      </c>
      <c r="E5452" t="s">
        <v>9433</v>
      </c>
      <c r="F5452">
        <v>98128</v>
      </c>
    </row>
    <row r="5453" spans="1:6" x14ac:dyDescent="0.25">
      <c r="A5453" t="s">
        <v>9245</v>
      </c>
      <c r="B5453" t="s">
        <v>9246</v>
      </c>
      <c r="C5453" t="s">
        <v>9436</v>
      </c>
      <c r="D5453" t="str">
        <f t="shared" si="85"/>
        <v>5212006</v>
      </c>
      <c r="E5453" t="s">
        <v>9435</v>
      </c>
      <c r="F5453">
        <v>3004</v>
      </c>
    </row>
    <row r="5454" spans="1:6" x14ac:dyDescent="0.25">
      <c r="A5454" t="s">
        <v>9245</v>
      </c>
      <c r="B5454" t="s">
        <v>9246</v>
      </c>
      <c r="C5454" t="s">
        <v>9438</v>
      </c>
      <c r="D5454" t="str">
        <f t="shared" si="85"/>
        <v>5212055</v>
      </c>
      <c r="E5454" t="s">
        <v>9437</v>
      </c>
      <c r="F5454">
        <v>2476</v>
      </c>
    </row>
    <row r="5455" spans="1:6" x14ac:dyDescent="0.25">
      <c r="A5455" t="s">
        <v>9245</v>
      </c>
      <c r="B5455" t="s">
        <v>9246</v>
      </c>
      <c r="C5455" t="s">
        <v>9440</v>
      </c>
      <c r="D5455" t="str">
        <f t="shared" si="85"/>
        <v>5212105</v>
      </c>
      <c r="E5455" t="s">
        <v>9439</v>
      </c>
      <c r="F5455">
        <v>7468</v>
      </c>
    </row>
    <row r="5456" spans="1:6" x14ac:dyDescent="0.25">
      <c r="A5456" t="s">
        <v>9245</v>
      </c>
      <c r="B5456" t="s">
        <v>9246</v>
      </c>
      <c r="C5456" t="s">
        <v>9441</v>
      </c>
      <c r="D5456" t="str">
        <f t="shared" si="85"/>
        <v>5212204</v>
      </c>
      <c r="E5456" t="s">
        <v>3915</v>
      </c>
      <c r="F5456">
        <v>19239</v>
      </c>
    </row>
    <row r="5457" spans="1:6" x14ac:dyDescent="0.25">
      <c r="A5457" t="s">
        <v>9245</v>
      </c>
      <c r="B5457" t="s">
        <v>9246</v>
      </c>
      <c r="C5457" t="s">
        <v>9442</v>
      </c>
      <c r="D5457" t="str">
        <f t="shared" si="85"/>
        <v>5212253</v>
      </c>
      <c r="E5457" t="s">
        <v>4986</v>
      </c>
      <c r="F5457">
        <v>1490</v>
      </c>
    </row>
    <row r="5458" spans="1:6" x14ac:dyDescent="0.25">
      <c r="A5458" t="s">
        <v>9245</v>
      </c>
      <c r="B5458" t="s">
        <v>9246</v>
      </c>
      <c r="C5458" t="s">
        <v>9444</v>
      </c>
      <c r="D5458" t="str">
        <f t="shared" si="85"/>
        <v>5212303</v>
      </c>
      <c r="E5458" t="s">
        <v>9443</v>
      </c>
      <c r="F5458">
        <v>7773</v>
      </c>
    </row>
    <row r="5459" spans="1:6" x14ac:dyDescent="0.25">
      <c r="A5459" t="s">
        <v>9245</v>
      </c>
      <c r="B5459" t="s">
        <v>9246</v>
      </c>
      <c r="C5459" t="s">
        <v>9446</v>
      </c>
      <c r="D5459" t="str">
        <f t="shared" si="85"/>
        <v>5212501</v>
      </c>
      <c r="E5459" t="s">
        <v>9445</v>
      </c>
      <c r="F5459">
        <v>199615</v>
      </c>
    </row>
    <row r="5460" spans="1:6" x14ac:dyDescent="0.25">
      <c r="A5460" t="s">
        <v>9245</v>
      </c>
      <c r="B5460" t="s">
        <v>9246</v>
      </c>
      <c r="C5460" t="s">
        <v>9448</v>
      </c>
      <c r="D5460" t="str">
        <f t="shared" si="85"/>
        <v>5212600</v>
      </c>
      <c r="E5460" t="s">
        <v>9447</v>
      </c>
      <c r="F5460">
        <v>2432</v>
      </c>
    </row>
    <row r="5461" spans="1:6" x14ac:dyDescent="0.25">
      <c r="A5461" t="s">
        <v>9245</v>
      </c>
      <c r="B5461" t="s">
        <v>9246</v>
      </c>
      <c r="C5461" t="s">
        <v>9450</v>
      </c>
      <c r="D5461" t="str">
        <f t="shared" si="85"/>
        <v>5212709</v>
      </c>
      <c r="E5461" t="s">
        <v>9449</v>
      </c>
      <c r="F5461">
        <v>8271</v>
      </c>
    </row>
    <row r="5462" spans="1:6" x14ac:dyDescent="0.25">
      <c r="A5462" t="s">
        <v>9245</v>
      </c>
      <c r="B5462" t="s">
        <v>9246</v>
      </c>
      <c r="C5462" t="s">
        <v>9452</v>
      </c>
      <c r="D5462" t="str">
        <f t="shared" si="85"/>
        <v>5212808</v>
      </c>
      <c r="E5462" t="s">
        <v>9451</v>
      </c>
      <c r="F5462">
        <v>10228</v>
      </c>
    </row>
    <row r="5463" spans="1:6" x14ac:dyDescent="0.25">
      <c r="A5463" t="s">
        <v>9245</v>
      </c>
      <c r="B5463" t="s">
        <v>9246</v>
      </c>
      <c r="C5463" t="s">
        <v>9454</v>
      </c>
      <c r="D5463" t="str">
        <f t="shared" si="85"/>
        <v>5212907</v>
      </c>
      <c r="E5463" t="s">
        <v>9453</v>
      </c>
      <c r="F5463">
        <v>2226</v>
      </c>
    </row>
    <row r="5464" spans="1:6" x14ac:dyDescent="0.25">
      <c r="A5464" t="s">
        <v>9245</v>
      </c>
      <c r="B5464" t="s">
        <v>9246</v>
      </c>
      <c r="C5464" t="s">
        <v>9456</v>
      </c>
      <c r="D5464" t="str">
        <f t="shared" si="85"/>
        <v>5212956</v>
      </c>
      <c r="E5464" t="s">
        <v>9455</v>
      </c>
      <c r="F5464">
        <v>4490</v>
      </c>
    </row>
    <row r="5465" spans="1:6" x14ac:dyDescent="0.25">
      <c r="A5465" t="s">
        <v>9245</v>
      </c>
      <c r="B5465" t="s">
        <v>9246</v>
      </c>
      <c r="C5465" t="s">
        <v>9458</v>
      </c>
      <c r="D5465" t="str">
        <f t="shared" si="85"/>
        <v>5213004</v>
      </c>
      <c r="E5465" t="s">
        <v>9457</v>
      </c>
      <c r="F5465">
        <v>13379</v>
      </c>
    </row>
    <row r="5466" spans="1:6" x14ac:dyDescent="0.25">
      <c r="A5466" t="s">
        <v>9245</v>
      </c>
      <c r="B5466" t="s">
        <v>9246</v>
      </c>
      <c r="C5466" t="s">
        <v>9460</v>
      </c>
      <c r="D5466" t="str">
        <f t="shared" si="85"/>
        <v>5213053</v>
      </c>
      <c r="E5466" t="s">
        <v>9459</v>
      </c>
      <c r="F5466">
        <v>2702</v>
      </c>
    </row>
    <row r="5467" spans="1:6" x14ac:dyDescent="0.25">
      <c r="A5467" t="s">
        <v>9245</v>
      </c>
      <c r="B5467" t="s">
        <v>9246</v>
      </c>
      <c r="C5467" t="s">
        <v>9462</v>
      </c>
      <c r="D5467" t="str">
        <f t="shared" si="85"/>
        <v>5213087</v>
      </c>
      <c r="E5467" t="s">
        <v>9461</v>
      </c>
      <c r="F5467">
        <v>30696</v>
      </c>
    </row>
    <row r="5468" spans="1:6" x14ac:dyDescent="0.25">
      <c r="A5468" t="s">
        <v>9245</v>
      </c>
      <c r="B5468" t="s">
        <v>9246</v>
      </c>
      <c r="C5468" t="s">
        <v>9464</v>
      </c>
      <c r="D5468" t="str">
        <f t="shared" si="85"/>
        <v>5213103</v>
      </c>
      <c r="E5468" t="s">
        <v>9463</v>
      </c>
      <c r="F5468">
        <v>62750</v>
      </c>
    </row>
    <row r="5469" spans="1:6" x14ac:dyDescent="0.25">
      <c r="A5469" t="s">
        <v>9245</v>
      </c>
      <c r="B5469" t="s">
        <v>9246</v>
      </c>
      <c r="C5469" t="s">
        <v>9466</v>
      </c>
      <c r="D5469" t="str">
        <f t="shared" si="85"/>
        <v>5213400</v>
      </c>
      <c r="E5469" t="s">
        <v>9465</v>
      </c>
      <c r="F5469">
        <v>1666</v>
      </c>
    </row>
    <row r="5470" spans="1:6" x14ac:dyDescent="0.25">
      <c r="A5470" t="s">
        <v>9245</v>
      </c>
      <c r="B5470" t="s">
        <v>9246</v>
      </c>
      <c r="C5470" t="s">
        <v>9468</v>
      </c>
      <c r="D5470" t="str">
        <f t="shared" si="85"/>
        <v>5213509</v>
      </c>
      <c r="E5470" t="s">
        <v>9467</v>
      </c>
      <c r="F5470">
        <v>8464</v>
      </c>
    </row>
    <row r="5471" spans="1:6" x14ac:dyDescent="0.25">
      <c r="A5471" t="s">
        <v>9245</v>
      </c>
      <c r="B5471" t="s">
        <v>9246</v>
      </c>
      <c r="C5471" t="s">
        <v>9470</v>
      </c>
      <c r="D5471" t="str">
        <f t="shared" si="85"/>
        <v>5213707</v>
      </c>
      <c r="E5471" t="s">
        <v>9469</v>
      </c>
      <c r="F5471">
        <v>8236</v>
      </c>
    </row>
    <row r="5472" spans="1:6" x14ac:dyDescent="0.25">
      <c r="A5472" t="s">
        <v>9245</v>
      </c>
      <c r="B5472" t="s">
        <v>9246</v>
      </c>
      <c r="C5472" t="s">
        <v>9472</v>
      </c>
      <c r="D5472" t="str">
        <f t="shared" si="85"/>
        <v>5213756</v>
      </c>
      <c r="E5472" t="s">
        <v>9471</v>
      </c>
      <c r="F5472">
        <v>12566</v>
      </c>
    </row>
    <row r="5473" spans="1:6" x14ac:dyDescent="0.25">
      <c r="A5473" t="s">
        <v>9245</v>
      </c>
      <c r="B5473" t="s">
        <v>9246</v>
      </c>
      <c r="C5473" t="s">
        <v>9474</v>
      </c>
      <c r="D5473" t="str">
        <f t="shared" si="85"/>
        <v>5213772</v>
      </c>
      <c r="E5473" t="s">
        <v>9473</v>
      </c>
      <c r="F5473">
        <v>4447</v>
      </c>
    </row>
    <row r="5474" spans="1:6" x14ac:dyDescent="0.25">
      <c r="A5474" t="s">
        <v>9245</v>
      </c>
      <c r="B5474" t="s">
        <v>9246</v>
      </c>
      <c r="C5474" t="s">
        <v>9475</v>
      </c>
      <c r="D5474" t="str">
        <f t="shared" si="85"/>
        <v>5213806</v>
      </c>
      <c r="E5474" t="s">
        <v>1973</v>
      </c>
      <c r="F5474">
        <v>45382</v>
      </c>
    </row>
    <row r="5475" spans="1:6" x14ac:dyDescent="0.25">
      <c r="A5475" t="s">
        <v>9245</v>
      </c>
      <c r="B5475" t="s">
        <v>9246</v>
      </c>
      <c r="C5475" t="s">
        <v>9477</v>
      </c>
      <c r="D5475" t="str">
        <f t="shared" si="85"/>
        <v>5213855</v>
      </c>
      <c r="E5475" t="s">
        <v>9476</v>
      </c>
      <c r="F5475">
        <v>2351</v>
      </c>
    </row>
    <row r="5476" spans="1:6" x14ac:dyDescent="0.25">
      <c r="A5476" t="s">
        <v>9245</v>
      </c>
      <c r="B5476" t="s">
        <v>9246</v>
      </c>
      <c r="C5476" t="s">
        <v>9479</v>
      </c>
      <c r="D5476" t="str">
        <f t="shared" si="85"/>
        <v>5213905</v>
      </c>
      <c r="E5476" t="s">
        <v>9478</v>
      </c>
      <c r="F5476">
        <v>4700</v>
      </c>
    </row>
    <row r="5477" spans="1:6" x14ac:dyDescent="0.25">
      <c r="A5477" t="s">
        <v>9245</v>
      </c>
      <c r="B5477" t="s">
        <v>9246</v>
      </c>
      <c r="C5477" t="s">
        <v>9481</v>
      </c>
      <c r="D5477" t="str">
        <f t="shared" si="85"/>
        <v>5214002</v>
      </c>
      <c r="E5477" t="s">
        <v>9480</v>
      </c>
      <c r="F5477">
        <v>15125</v>
      </c>
    </row>
    <row r="5478" spans="1:6" x14ac:dyDescent="0.25">
      <c r="A5478" t="s">
        <v>9245</v>
      </c>
      <c r="B5478" t="s">
        <v>9246</v>
      </c>
      <c r="C5478" t="s">
        <v>9482</v>
      </c>
      <c r="D5478" t="str">
        <f t="shared" si="85"/>
        <v>5214051</v>
      </c>
      <c r="E5478" t="s">
        <v>4008</v>
      </c>
      <c r="F5478">
        <v>5661</v>
      </c>
    </row>
    <row r="5479" spans="1:6" x14ac:dyDescent="0.25">
      <c r="A5479" t="s">
        <v>9245</v>
      </c>
      <c r="B5479" t="s">
        <v>9246</v>
      </c>
      <c r="C5479" t="s">
        <v>9484</v>
      </c>
      <c r="D5479" t="str">
        <f t="shared" si="85"/>
        <v>5214101</v>
      </c>
      <c r="E5479" t="s">
        <v>9483</v>
      </c>
      <c r="F5479">
        <v>3906</v>
      </c>
    </row>
    <row r="5480" spans="1:6" x14ac:dyDescent="0.25">
      <c r="A5480" t="s">
        <v>9245</v>
      </c>
      <c r="B5480" t="s">
        <v>9246</v>
      </c>
      <c r="C5480" t="s">
        <v>9486</v>
      </c>
      <c r="D5480" t="str">
        <f t="shared" si="85"/>
        <v>5214408</v>
      </c>
      <c r="E5480" t="s">
        <v>9485</v>
      </c>
      <c r="F5480">
        <v>8850</v>
      </c>
    </row>
    <row r="5481" spans="1:6" x14ac:dyDescent="0.25">
      <c r="A5481" t="s">
        <v>9245</v>
      </c>
      <c r="B5481" t="s">
        <v>9246</v>
      </c>
      <c r="C5481" t="s">
        <v>9488</v>
      </c>
      <c r="D5481" t="str">
        <f t="shared" si="85"/>
        <v>5214507</v>
      </c>
      <c r="E5481" t="s">
        <v>9487</v>
      </c>
      <c r="F5481">
        <v>28271</v>
      </c>
    </row>
    <row r="5482" spans="1:6" x14ac:dyDescent="0.25">
      <c r="A5482" t="s">
        <v>9245</v>
      </c>
      <c r="B5482" t="s">
        <v>9246</v>
      </c>
      <c r="C5482" t="s">
        <v>9490</v>
      </c>
      <c r="D5482" t="str">
        <f t="shared" si="85"/>
        <v>5214606</v>
      </c>
      <c r="E5482" t="s">
        <v>9489</v>
      </c>
      <c r="F5482">
        <v>45913</v>
      </c>
    </row>
    <row r="5483" spans="1:6" x14ac:dyDescent="0.25">
      <c r="A5483" t="s">
        <v>9245</v>
      </c>
      <c r="B5483" t="s">
        <v>9246</v>
      </c>
      <c r="C5483" t="s">
        <v>9492</v>
      </c>
      <c r="D5483" t="str">
        <f t="shared" si="85"/>
        <v>5214705</v>
      </c>
      <c r="E5483" t="s">
        <v>9491</v>
      </c>
      <c r="F5483">
        <v>2373</v>
      </c>
    </row>
    <row r="5484" spans="1:6" x14ac:dyDescent="0.25">
      <c r="A5484" t="s">
        <v>9245</v>
      </c>
      <c r="B5484" t="s">
        <v>9246</v>
      </c>
      <c r="C5484" t="s">
        <v>9493</v>
      </c>
      <c r="D5484" t="str">
        <f t="shared" si="85"/>
        <v>5214804</v>
      </c>
      <c r="E5484" t="s">
        <v>7449</v>
      </c>
      <c r="F5484">
        <v>2206</v>
      </c>
    </row>
    <row r="5485" spans="1:6" x14ac:dyDescent="0.25">
      <c r="A5485" t="s">
        <v>9245</v>
      </c>
      <c r="B5485" t="s">
        <v>9246</v>
      </c>
      <c r="C5485" t="s">
        <v>9495</v>
      </c>
      <c r="D5485" t="str">
        <f t="shared" si="85"/>
        <v>5214838</v>
      </c>
      <c r="E5485" t="s">
        <v>9494</v>
      </c>
      <c r="F5485">
        <v>12810</v>
      </c>
    </row>
    <row r="5486" spans="1:6" x14ac:dyDescent="0.25">
      <c r="A5486" t="s">
        <v>9245</v>
      </c>
      <c r="B5486" t="s">
        <v>9246</v>
      </c>
      <c r="C5486" t="s">
        <v>9497</v>
      </c>
      <c r="D5486" t="str">
        <f t="shared" si="85"/>
        <v>5214861</v>
      </c>
      <c r="E5486" t="s">
        <v>9496</v>
      </c>
      <c r="F5486">
        <v>8521</v>
      </c>
    </row>
    <row r="5487" spans="1:6" x14ac:dyDescent="0.25">
      <c r="A5487" t="s">
        <v>9245</v>
      </c>
      <c r="B5487" t="s">
        <v>9246</v>
      </c>
      <c r="C5487" t="s">
        <v>9499</v>
      </c>
      <c r="D5487" t="str">
        <f t="shared" si="85"/>
        <v>5214879</v>
      </c>
      <c r="E5487" t="s">
        <v>9498</v>
      </c>
      <c r="F5487">
        <v>2961</v>
      </c>
    </row>
    <row r="5488" spans="1:6" x14ac:dyDescent="0.25">
      <c r="A5488" t="s">
        <v>9245</v>
      </c>
      <c r="B5488" t="s">
        <v>9246</v>
      </c>
      <c r="C5488" t="s">
        <v>9501</v>
      </c>
      <c r="D5488" t="str">
        <f t="shared" si="85"/>
        <v>5214903</v>
      </c>
      <c r="E5488" t="s">
        <v>9500</v>
      </c>
      <c r="F5488">
        <v>3437</v>
      </c>
    </row>
    <row r="5489" spans="1:6" x14ac:dyDescent="0.25">
      <c r="A5489" t="s">
        <v>9245</v>
      </c>
      <c r="B5489" t="s">
        <v>9246</v>
      </c>
      <c r="C5489" t="s">
        <v>9502</v>
      </c>
      <c r="D5489" t="str">
        <f t="shared" si="85"/>
        <v>5215009</v>
      </c>
      <c r="E5489" t="s">
        <v>7945</v>
      </c>
      <c r="F5489">
        <v>9389</v>
      </c>
    </row>
    <row r="5490" spans="1:6" x14ac:dyDescent="0.25">
      <c r="A5490" t="s">
        <v>9245</v>
      </c>
      <c r="B5490" t="s">
        <v>9246</v>
      </c>
      <c r="C5490" t="s">
        <v>9504</v>
      </c>
      <c r="D5490" t="str">
        <f t="shared" si="85"/>
        <v>5215207</v>
      </c>
      <c r="E5490" t="s">
        <v>9503</v>
      </c>
      <c r="F5490">
        <v>3242</v>
      </c>
    </row>
    <row r="5491" spans="1:6" x14ac:dyDescent="0.25">
      <c r="A5491" t="s">
        <v>9245</v>
      </c>
      <c r="B5491" t="s">
        <v>9246</v>
      </c>
      <c r="C5491" t="s">
        <v>9506</v>
      </c>
      <c r="D5491" t="str">
        <f t="shared" si="85"/>
        <v>5215231</v>
      </c>
      <c r="E5491" t="s">
        <v>9505</v>
      </c>
      <c r="F5491">
        <v>110096</v>
      </c>
    </row>
    <row r="5492" spans="1:6" x14ac:dyDescent="0.25">
      <c r="A5492" t="s">
        <v>9245</v>
      </c>
      <c r="B5492" t="s">
        <v>9246</v>
      </c>
      <c r="C5492" t="s">
        <v>9508</v>
      </c>
      <c r="D5492" t="str">
        <f t="shared" si="85"/>
        <v>5215256</v>
      </c>
      <c r="E5492" t="s">
        <v>9507</v>
      </c>
      <c r="F5492">
        <v>4387</v>
      </c>
    </row>
    <row r="5493" spans="1:6" x14ac:dyDescent="0.25">
      <c r="A5493" t="s">
        <v>9245</v>
      </c>
      <c r="B5493" t="s">
        <v>9246</v>
      </c>
      <c r="C5493" t="s">
        <v>9510</v>
      </c>
      <c r="D5493" t="str">
        <f t="shared" si="85"/>
        <v>5215306</v>
      </c>
      <c r="E5493" t="s">
        <v>9509</v>
      </c>
      <c r="F5493">
        <v>15472</v>
      </c>
    </row>
    <row r="5494" spans="1:6" x14ac:dyDescent="0.25">
      <c r="A5494" t="s">
        <v>9245</v>
      </c>
      <c r="B5494" t="s">
        <v>9246</v>
      </c>
      <c r="C5494" t="s">
        <v>9512</v>
      </c>
      <c r="D5494" t="str">
        <f t="shared" si="85"/>
        <v>5215405</v>
      </c>
      <c r="E5494" t="s">
        <v>9511</v>
      </c>
      <c r="F5494">
        <v>3971</v>
      </c>
    </row>
    <row r="5495" spans="1:6" x14ac:dyDescent="0.25">
      <c r="A5495" t="s">
        <v>9245</v>
      </c>
      <c r="B5495" t="s">
        <v>9246</v>
      </c>
      <c r="C5495" t="s">
        <v>9514</v>
      </c>
      <c r="D5495" t="str">
        <f t="shared" si="85"/>
        <v>5215504</v>
      </c>
      <c r="E5495" t="s">
        <v>9513</v>
      </c>
      <c r="F5495">
        <v>6340</v>
      </c>
    </row>
    <row r="5496" spans="1:6" x14ac:dyDescent="0.25">
      <c r="A5496" t="s">
        <v>9245</v>
      </c>
      <c r="B5496" t="s">
        <v>9246</v>
      </c>
      <c r="C5496" t="s">
        <v>9516</v>
      </c>
      <c r="D5496" t="str">
        <f t="shared" si="85"/>
        <v>5215603</v>
      </c>
      <c r="E5496" t="s">
        <v>9515</v>
      </c>
      <c r="F5496">
        <v>32148</v>
      </c>
    </row>
    <row r="5497" spans="1:6" x14ac:dyDescent="0.25">
      <c r="A5497" t="s">
        <v>9245</v>
      </c>
      <c r="B5497" t="s">
        <v>9246</v>
      </c>
      <c r="C5497" t="s">
        <v>9518</v>
      </c>
      <c r="D5497" t="str">
        <f t="shared" si="85"/>
        <v>5215652</v>
      </c>
      <c r="E5497" t="s">
        <v>9517</v>
      </c>
      <c r="F5497">
        <v>3514</v>
      </c>
    </row>
    <row r="5498" spans="1:6" x14ac:dyDescent="0.25">
      <c r="A5498" t="s">
        <v>9245</v>
      </c>
      <c r="B5498" t="s">
        <v>9246</v>
      </c>
      <c r="C5498" t="s">
        <v>9520</v>
      </c>
      <c r="D5498" t="str">
        <f t="shared" si="85"/>
        <v>5215702</v>
      </c>
      <c r="E5498" t="s">
        <v>9519</v>
      </c>
      <c r="F5498">
        <v>27304</v>
      </c>
    </row>
    <row r="5499" spans="1:6" x14ac:dyDescent="0.25">
      <c r="A5499" t="s">
        <v>9245</v>
      </c>
      <c r="B5499" t="s">
        <v>9246</v>
      </c>
      <c r="C5499" t="s">
        <v>9522</v>
      </c>
      <c r="D5499" t="str">
        <f t="shared" si="85"/>
        <v>5215801</v>
      </c>
      <c r="E5499" t="s">
        <v>9521</v>
      </c>
      <c r="F5499">
        <v>2424</v>
      </c>
    </row>
    <row r="5500" spans="1:6" x14ac:dyDescent="0.25">
      <c r="A5500" t="s">
        <v>9245</v>
      </c>
      <c r="B5500" t="s">
        <v>9246</v>
      </c>
      <c r="C5500" t="s">
        <v>9524</v>
      </c>
      <c r="D5500" t="str">
        <f t="shared" si="85"/>
        <v>5215900</v>
      </c>
      <c r="E5500" t="s">
        <v>9523</v>
      </c>
      <c r="F5500">
        <v>3667</v>
      </c>
    </row>
    <row r="5501" spans="1:6" x14ac:dyDescent="0.25">
      <c r="A5501" t="s">
        <v>9245</v>
      </c>
      <c r="B5501" t="s">
        <v>9246</v>
      </c>
      <c r="C5501" t="s">
        <v>9526</v>
      </c>
      <c r="D5501" t="str">
        <f t="shared" si="85"/>
        <v>5216007</v>
      </c>
      <c r="E5501" t="s">
        <v>9525</v>
      </c>
      <c r="F5501">
        <v>2712</v>
      </c>
    </row>
    <row r="5502" spans="1:6" x14ac:dyDescent="0.25">
      <c r="A5502" t="s">
        <v>9245</v>
      </c>
      <c r="B5502" t="s">
        <v>9246</v>
      </c>
      <c r="C5502" t="s">
        <v>9528</v>
      </c>
      <c r="D5502" t="str">
        <f t="shared" si="85"/>
        <v>5216304</v>
      </c>
      <c r="E5502" t="s">
        <v>9527</v>
      </c>
      <c r="F5502">
        <v>9919</v>
      </c>
    </row>
    <row r="5503" spans="1:6" x14ac:dyDescent="0.25">
      <c r="A5503" t="s">
        <v>9245</v>
      </c>
      <c r="B5503" t="s">
        <v>9246</v>
      </c>
      <c r="C5503" t="s">
        <v>9530</v>
      </c>
      <c r="D5503" t="str">
        <f t="shared" si="85"/>
        <v>5216403</v>
      </c>
      <c r="E5503" t="s">
        <v>9529</v>
      </c>
      <c r="F5503">
        <v>11221</v>
      </c>
    </row>
    <row r="5504" spans="1:6" x14ac:dyDescent="0.25">
      <c r="A5504" t="s">
        <v>9245</v>
      </c>
      <c r="B5504" t="s">
        <v>9246</v>
      </c>
      <c r="C5504" t="s">
        <v>9532</v>
      </c>
      <c r="D5504" t="str">
        <f t="shared" si="85"/>
        <v>5216452</v>
      </c>
      <c r="E5504" t="s">
        <v>9531</v>
      </c>
      <c r="F5504">
        <v>3135</v>
      </c>
    </row>
    <row r="5505" spans="1:6" x14ac:dyDescent="0.25">
      <c r="A5505" t="s">
        <v>9245</v>
      </c>
      <c r="B5505" t="s">
        <v>9246</v>
      </c>
      <c r="C5505" t="s">
        <v>9534</v>
      </c>
      <c r="D5505" t="str">
        <f t="shared" si="85"/>
        <v>5216809</v>
      </c>
      <c r="E5505" t="s">
        <v>9533</v>
      </c>
      <c r="F5505">
        <v>10548</v>
      </c>
    </row>
    <row r="5506" spans="1:6" x14ac:dyDescent="0.25">
      <c r="A5506" t="s">
        <v>9245</v>
      </c>
      <c r="B5506" t="s">
        <v>9246</v>
      </c>
      <c r="C5506" t="s">
        <v>9536</v>
      </c>
      <c r="D5506" t="str">
        <f t="shared" si="85"/>
        <v>5216908</v>
      </c>
      <c r="E5506" t="s">
        <v>9535</v>
      </c>
      <c r="F5506">
        <v>2529</v>
      </c>
    </row>
    <row r="5507" spans="1:6" x14ac:dyDescent="0.25">
      <c r="A5507" t="s">
        <v>9245</v>
      </c>
      <c r="B5507" t="s">
        <v>9246</v>
      </c>
      <c r="C5507" t="s">
        <v>9538</v>
      </c>
      <c r="D5507" t="str">
        <f t="shared" ref="D5507:D5570" si="86">CONCATENATE(B5507,C5507)</f>
        <v>5217104</v>
      </c>
      <c r="E5507" t="s">
        <v>9537</v>
      </c>
      <c r="F5507">
        <v>24885</v>
      </c>
    </row>
    <row r="5508" spans="1:6" x14ac:dyDescent="0.25">
      <c r="A5508" t="s">
        <v>9245</v>
      </c>
      <c r="B5508" t="s">
        <v>9246</v>
      </c>
      <c r="C5508" t="s">
        <v>9539</v>
      </c>
      <c r="D5508" t="str">
        <f t="shared" si="86"/>
        <v>5217203</v>
      </c>
      <c r="E5508" t="s">
        <v>3293</v>
      </c>
      <c r="F5508">
        <v>11022</v>
      </c>
    </row>
    <row r="5509" spans="1:6" x14ac:dyDescent="0.25">
      <c r="A5509" t="s">
        <v>9245</v>
      </c>
      <c r="B5509" t="s">
        <v>9246</v>
      </c>
      <c r="C5509" t="s">
        <v>9541</v>
      </c>
      <c r="D5509" t="str">
        <f t="shared" si="86"/>
        <v>5217302</v>
      </c>
      <c r="E5509" t="s">
        <v>9540</v>
      </c>
      <c r="F5509">
        <v>24761</v>
      </c>
    </row>
    <row r="5510" spans="1:6" x14ac:dyDescent="0.25">
      <c r="A5510" t="s">
        <v>9245</v>
      </c>
      <c r="B5510" t="s">
        <v>9246</v>
      </c>
      <c r="C5510" t="s">
        <v>9543</v>
      </c>
      <c r="D5510" t="str">
        <f t="shared" si="86"/>
        <v>5217401</v>
      </c>
      <c r="E5510" t="s">
        <v>9542</v>
      </c>
      <c r="F5510">
        <v>31151</v>
      </c>
    </row>
    <row r="5511" spans="1:6" x14ac:dyDescent="0.25">
      <c r="A5511" t="s">
        <v>9245</v>
      </c>
      <c r="B5511" t="s">
        <v>9246</v>
      </c>
      <c r="C5511" t="s">
        <v>9545</v>
      </c>
      <c r="D5511" t="str">
        <f t="shared" si="86"/>
        <v>5217609</v>
      </c>
      <c r="E5511" t="s">
        <v>9544</v>
      </c>
      <c r="F5511">
        <v>88863</v>
      </c>
    </row>
    <row r="5512" spans="1:6" x14ac:dyDescent="0.25">
      <c r="A5512" t="s">
        <v>9245</v>
      </c>
      <c r="B5512" t="s">
        <v>9246</v>
      </c>
      <c r="C5512" t="s">
        <v>9547</v>
      </c>
      <c r="D5512" t="str">
        <f t="shared" si="86"/>
        <v>5217708</v>
      </c>
      <c r="E5512" t="s">
        <v>9546</v>
      </c>
      <c r="F5512">
        <v>17991</v>
      </c>
    </row>
    <row r="5513" spans="1:6" x14ac:dyDescent="0.25">
      <c r="A5513" t="s">
        <v>9245</v>
      </c>
      <c r="B5513" t="s">
        <v>9246</v>
      </c>
      <c r="C5513" t="s">
        <v>9549</v>
      </c>
      <c r="D5513" t="str">
        <f t="shared" si="86"/>
        <v>5218003</v>
      </c>
      <c r="E5513" t="s">
        <v>9548</v>
      </c>
      <c r="F5513">
        <v>45305</v>
      </c>
    </row>
    <row r="5514" spans="1:6" x14ac:dyDescent="0.25">
      <c r="A5514" t="s">
        <v>9245</v>
      </c>
      <c r="B5514" t="s">
        <v>9246</v>
      </c>
      <c r="C5514" t="s">
        <v>9551</v>
      </c>
      <c r="D5514" t="str">
        <f t="shared" si="86"/>
        <v>5218052</v>
      </c>
      <c r="E5514" t="s">
        <v>9550</v>
      </c>
      <c r="F5514">
        <v>3758</v>
      </c>
    </row>
    <row r="5515" spans="1:6" x14ac:dyDescent="0.25">
      <c r="A5515" t="s">
        <v>9245</v>
      </c>
      <c r="B5515" t="s">
        <v>9246</v>
      </c>
      <c r="C5515" t="s">
        <v>9553</v>
      </c>
      <c r="D5515" t="str">
        <f t="shared" si="86"/>
        <v>5218102</v>
      </c>
      <c r="E5515" t="s">
        <v>9552</v>
      </c>
      <c r="F5515">
        <v>4044</v>
      </c>
    </row>
    <row r="5516" spans="1:6" x14ac:dyDescent="0.25">
      <c r="A5516" t="s">
        <v>9245</v>
      </c>
      <c r="B5516" t="s">
        <v>9246</v>
      </c>
      <c r="C5516" t="s">
        <v>9555</v>
      </c>
      <c r="D5516" t="str">
        <f t="shared" si="86"/>
        <v>5218300</v>
      </c>
      <c r="E5516" t="s">
        <v>9554</v>
      </c>
      <c r="F5516">
        <v>35574</v>
      </c>
    </row>
    <row r="5517" spans="1:6" x14ac:dyDescent="0.25">
      <c r="A5517" t="s">
        <v>9245</v>
      </c>
      <c r="B5517" t="s">
        <v>9246</v>
      </c>
      <c r="C5517" t="s">
        <v>9557</v>
      </c>
      <c r="D5517" t="str">
        <f t="shared" si="86"/>
        <v>5218391</v>
      </c>
      <c r="E5517" t="s">
        <v>9556</v>
      </c>
      <c r="F5517">
        <v>3360</v>
      </c>
    </row>
    <row r="5518" spans="1:6" x14ac:dyDescent="0.25">
      <c r="A5518" t="s">
        <v>9245</v>
      </c>
      <c r="B5518" t="s">
        <v>9246</v>
      </c>
      <c r="C5518" t="s">
        <v>9559</v>
      </c>
      <c r="D5518" t="str">
        <f t="shared" si="86"/>
        <v>5218508</v>
      </c>
      <c r="E5518" t="s">
        <v>9558</v>
      </c>
      <c r="F5518">
        <v>48508</v>
      </c>
    </row>
    <row r="5519" spans="1:6" x14ac:dyDescent="0.25">
      <c r="A5519" t="s">
        <v>9245</v>
      </c>
      <c r="B5519" t="s">
        <v>9246</v>
      </c>
      <c r="C5519" t="s">
        <v>9561</v>
      </c>
      <c r="D5519" t="str">
        <f t="shared" si="86"/>
        <v>5218607</v>
      </c>
      <c r="E5519" t="s">
        <v>9560</v>
      </c>
      <c r="F5519">
        <v>11036</v>
      </c>
    </row>
    <row r="5520" spans="1:6" x14ac:dyDescent="0.25">
      <c r="A5520" t="s">
        <v>9245</v>
      </c>
      <c r="B5520" t="s">
        <v>9246</v>
      </c>
      <c r="C5520" t="s">
        <v>9563</v>
      </c>
      <c r="D5520" t="str">
        <f t="shared" si="86"/>
        <v>5218706</v>
      </c>
      <c r="E5520" t="s">
        <v>9562</v>
      </c>
      <c r="F5520">
        <v>4828</v>
      </c>
    </row>
    <row r="5521" spans="1:6" x14ac:dyDescent="0.25">
      <c r="A5521" t="s">
        <v>9245</v>
      </c>
      <c r="B5521" t="s">
        <v>9246</v>
      </c>
      <c r="C5521" t="s">
        <v>9565</v>
      </c>
      <c r="D5521" t="str">
        <f t="shared" si="86"/>
        <v>5218789</v>
      </c>
      <c r="E5521" t="s">
        <v>9564</v>
      </c>
      <c r="F5521">
        <v>4112</v>
      </c>
    </row>
    <row r="5522" spans="1:6" x14ac:dyDescent="0.25">
      <c r="A5522" t="s">
        <v>9245</v>
      </c>
      <c r="B5522" t="s">
        <v>9246</v>
      </c>
      <c r="C5522" t="s">
        <v>9567</v>
      </c>
      <c r="D5522" t="str">
        <f t="shared" si="86"/>
        <v>5218805</v>
      </c>
      <c r="E5522" t="s">
        <v>9566</v>
      </c>
      <c r="F5522">
        <v>217048</v>
      </c>
    </row>
    <row r="5523" spans="1:6" x14ac:dyDescent="0.25">
      <c r="A5523" t="s">
        <v>9245</v>
      </c>
      <c r="B5523" t="s">
        <v>9246</v>
      </c>
      <c r="C5523" t="s">
        <v>9569</v>
      </c>
      <c r="D5523" t="str">
        <f t="shared" si="86"/>
        <v>5218904</v>
      </c>
      <c r="E5523" t="s">
        <v>9568</v>
      </c>
      <c r="F5523">
        <v>19994</v>
      </c>
    </row>
    <row r="5524" spans="1:6" x14ac:dyDescent="0.25">
      <c r="A5524" t="s">
        <v>9245</v>
      </c>
      <c r="B5524" t="s">
        <v>9246</v>
      </c>
      <c r="C5524" t="s">
        <v>9571</v>
      </c>
      <c r="D5524" t="str">
        <f t="shared" si="86"/>
        <v>5219001</v>
      </c>
      <c r="E5524" t="s">
        <v>9570</v>
      </c>
      <c r="F5524">
        <v>7798</v>
      </c>
    </row>
    <row r="5525" spans="1:6" x14ac:dyDescent="0.25">
      <c r="A5525" t="s">
        <v>9245</v>
      </c>
      <c r="B5525" t="s">
        <v>9246</v>
      </c>
      <c r="C5525" t="s">
        <v>9573</v>
      </c>
      <c r="D5525" t="str">
        <f t="shared" si="86"/>
        <v>5219100</v>
      </c>
      <c r="E5525" t="s">
        <v>9572</v>
      </c>
      <c r="F5525">
        <v>6393</v>
      </c>
    </row>
    <row r="5526" spans="1:6" x14ac:dyDescent="0.25">
      <c r="A5526" t="s">
        <v>9245</v>
      </c>
      <c r="B5526" t="s">
        <v>9246</v>
      </c>
      <c r="C5526" t="s">
        <v>9575</v>
      </c>
      <c r="D5526" t="str">
        <f t="shared" si="86"/>
        <v>5219209</v>
      </c>
      <c r="E5526" t="s">
        <v>9574</v>
      </c>
      <c r="F5526">
        <v>3048</v>
      </c>
    </row>
    <row r="5527" spans="1:6" x14ac:dyDescent="0.25">
      <c r="A5527" t="s">
        <v>9245</v>
      </c>
      <c r="B5527" t="s">
        <v>9246</v>
      </c>
      <c r="C5527" t="s">
        <v>9577</v>
      </c>
      <c r="D5527" t="str">
        <f t="shared" si="86"/>
        <v>5219258</v>
      </c>
      <c r="E5527" t="s">
        <v>9576</v>
      </c>
      <c r="F5527">
        <v>5309</v>
      </c>
    </row>
    <row r="5528" spans="1:6" x14ac:dyDescent="0.25">
      <c r="A5528" t="s">
        <v>9245</v>
      </c>
      <c r="B5528" t="s">
        <v>9246</v>
      </c>
      <c r="C5528" t="s">
        <v>9579</v>
      </c>
      <c r="D5528" t="str">
        <f t="shared" si="86"/>
        <v>5219308</v>
      </c>
      <c r="E5528" t="s">
        <v>9578</v>
      </c>
      <c r="F5528">
        <v>38743</v>
      </c>
    </row>
    <row r="5529" spans="1:6" x14ac:dyDescent="0.25">
      <c r="A5529" t="s">
        <v>9245</v>
      </c>
      <c r="B5529" t="s">
        <v>9246</v>
      </c>
      <c r="C5529" t="s">
        <v>9580</v>
      </c>
      <c r="D5529" t="str">
        <f t="shared" si="86"/>
        <v>5219357</v>
      </c>
      <c r="E5529" t="s">
        <v>6936</v>
      </c>
      <c r="F5529">
        <v>3857</v>
      </c>
    </row>
    <row r="5530" spans="1:6" x14ac:dyDescent="0.25">
      <c r="A5530" t="s">
        <v>9245</v>
      </c>
      <c r="B5530" t="s">
        <v>9246</v>
      </c>
      <c r="C5530" t="s">
        <v>9582</v>
      </c>
      <c r="D5530" t="str">
        <f t="shared" si="86"/>
        <v>5219407</v>
      </c>
      <c r="E5530" t="s">
        <v>9581</v>
      </c>
      <c r="F5530">
        <v>8218</v>
      </c>
    </row>
    <row r="5531" spans="1:6" x14ac:dyDescent="0.25">
      <c r="A5531" t="s">
        <v>9245</v>
      </c>
      <c r="B5531" t="s">
        <v>9246</v>
      </c>
      <c r="C5531" t="s">
        <v>9584</v>
      </c>
      <c r="D5531" t="str">
        <f t="shared" si="86"/>
        <v>5219456</v>
      </c>
      <c r="E5531" t="s">
        <v>9583</v>
      </c>
      <c r="F5531">
        <v>3359</v>
      </c>
    </row>
    <row r="5532" spans="1:6" x14ac:dyDescent="0.25">
      <c r="A5532" t="s">
        <v>9245</v>
      </c>
      <c r="B5532" t="s">
        <v>9246</v>
      </c>
      <c r="C5532" t="s">
        <v>9586</v>
      </c>
      <c r="D5532" t="str">
        <f t="shared" si="86"/>
        <v>5219506</v>
      </c>
      <c r="E5532" t="s">
        <v>9585</v>
      </c>
      <c r="F5532">
        <v>2626</v>
      </c>
    </row>
    <row r="5533" spans="1:6" x14ac:dyDescent="0.25">
      <c r="A5533" t="s">
        <v>9245</v>
      </c>
      <c r="B5533" t="s">
        <v>9246</v>
      </c>
      <c r="C5533" t="s">
        <v>9588</v>
      </c>
      <c r="D5533" t="str">
        <f t="shared" si="86"/>
        <v>5219605</v>
      </c>
      <c r="E5533" t="s">
        <v>9587</v>
      </c>
      <c r="F5533">
        <v>3710</v>
      </c>
    </row>
    <row r="5534" spans="1:6" x14ac:dyDescent="0.25">
      <c r="A5534" t="s">
        <v>9245</v>
      </c>
      <c r="B5534" t="s">
        <v>9246</v>
      </c>
      <c r="C5534" t="s">
        <v>9590</v>
      </c>
      <c r="D5534" t="str">
        <f t="shared" si="86"/>
        <v>5219704</v>
      </c>
      <c r="E5534" t="s">
        <v>9589</v>
      </c>
      <c r="F5534">
        <v>9622</v>
      </c>
    </row>
    <row r="5535" spans="1:6" x14ac:dyDescent="0.25">
      <c r="A5535" t="s">
        <v>9245</v>
      </c>
      <c r="B5535" t="s">
        <v>9246</v>
      </c>
      <c r="C5535" t="s">
        <v>9592</v>
      </c>
      <c r="D5535" t="str">
        <f t="shared" si="86"/>
        <v>5219712</v>
      </c>
      <c r="E5535" t="s">
        <v>9591</v>
      </c>
      <c r="F5535">
        <v>4780</v>
      </c>
    </row>
    <row r="5536" spans="1:6" x14ac:dyDescent="0.25">
      <c r="A5536" t="s">
        <v>9245</v>
      </c>
      <c r="B5536" t="s">
        <v>9246</v>
      </c>
      <c r="C5536" t="s">
        <v>9594</v>
      </c>
      <c r="D5536" t="str">
        <f t="shared" si="86"/>
        <v>5219738</v>
      </c>
      <c r="E5536" t="s">
        <v>9593</v>
      </c>
      <c r="F5536">
        <v>5787</v>
      </c>
    </row>
    <row r="5537" spans="1:6" x14ac:dyDescent="0.25">
      <c r="A5537" t="s">
        <v>9245</v>
      </c>
      <c r="B5537" t="s">
        <v>9246</v>
      </c>
      <c r="C5537" t="s">
        <v>9596</v>
      </c>
      <c r="D5537" t="str">
        <f t="shared" si="86"/>
        <v>5219753</v>
      </c>
      <c r="E5537" t="s">
        <v>9595</v>
      </c>
      <c r="F5537">
        <v>71887</v>
      </c>
    </row>
    <row r="5538" spans="1:6" x14ac:dyDescent="0.25">
      <c r="A5538" t="s">
        <v>9245</v>
      </c>
      <c r="B5538" t="s">
        <v>9246</v>
      </c>
      <c r="C5538" t="s">
        <v>9597</v>
      </c>
      <c r="D5538" t="str">
        <f t="shared" si="86"/>
        <v>5219803</v>
      </c>
      <c r="E5538" t="s">
        <v>2761</v>
      </c>
      <c r="F5538">
        <v>12585</v>
      </c>
    </row>
    <row r="5539" spans="1:6" x14ac:dyDescent="0.25">
      <c r="A5539" t="s">
        <v>9245</v>
      </c>
      <c r="B5539" t="s">
        <v>9246</v>
      </c>
      <c r="C5539" t="s">
        <v>9599</v>
      </c>
      <c r="D5539" t="str">
        <f t="shared" si="86"/>
        <v>5219902</v>
      </c>
      <c r="E5539" t="s">
        <v>9598</v>
      </c>
      <c r="F5539">
        <v>6366</v>
      </c>
    </row>
    <row r="5540" spans="1:6" x14ac:dyDescent="0.25">
      <c r="A5540" t="s">
        <v>9245</v>
      </c>
      <c r="B5540" t="s">
        <v>9246</v>
      </c>
      <c r="C5540" t="s">
        <v>9601</v>
      </c>
      <c r="D5540" t="str">
        <f t="shared" si="86"/>
        <v>5220009</v>
      </c>
      <c r="E5540" t="s">
        <v>9600</v>
      </c>
      <c r="F5540">
        <v>12643</v>
      </c>
    </row>
    <row r="5541" spans="1:6" x14ac:dyDescent="0.25">
      <c r="A5541" t="s">
        <v>9245</v>
      </c>
      <c r="B5541" t="s">
        <v>9246</v>
      </c>
      <c r="C5541" t="s">
        <v>9603</v>
      </c>
      <c r="D5541" t="str">
        <f t="shared" si="86"/>
        <v>5220058</v>
      </c>
      <c r="E5541" t="s">
        <v>9602</v>
      </c>
      <c r="F5541">
        <v>1547</v>
      </c>
    </row>
    <row r="5542" spans="1:6" x14ac:dyDescent="0.25">
      <c r="A5542" t="s">
        <v>9245</v>
      </c>
      <c r="B5542" t="s">
        <v>9246</v>
      </c>
      <c r="C5542" t="s">
        <v>9605</v>
      </c>
      <c r="D5542" t="str">
        <f t="shared" si="86"/>
        <v>5220108</v>
      </c>
      <c r="E5542" t="s">
        <v>9604</v>
      </c>
      <c r="F5542">
        <v>33118</v>
      </c>
    </row>
    <row r="5543" spans="1:6" x14ac:dyDescent="0.25">
      <c r="A5543" t="s">
        <v>9245</v>
      </c>
      <c r="B5543" t="s">
        <v>9246</v>
      </c>
      <c r="C5543" t="s">
        <v>9607</v>
      </c>
      <c r="D5543" t="str">
        <f t="shared" si="86"/>
        <v>5220157</v>
      </c>
      <c r="E5543" t="s">
        <v>9606</v>
      </c>
      <c r="F5543">
        <v>5071</v>
      </c>
    </row>
    <row r="5544" spans="1:6" x14ac:dyDescent="0.25">
      <c r="A5544" t="s">
        <v>9245</v>
      </c>
      <c r="B5544" t="s">
        <v>9246</v>
      </c>
      <c r="C5544" t="s">
        <v>9609</v>
      </c>
      <c r="D5544" t="str">
        <f t="shared" si="86"/>
        <v>5220207</v>
      </c>
      <c r="E5544" t="s">
        <v>9608</v>
      </c>
      <c r="F5544">
        <v>22684</v>
      </c>
    </row>
    <row r="5545" spans="1:6" x14ac:dyDescent="0.25">
      <c r="A5545" t="s">
        <v>9245</v>
      </c>
      <c r="B5545" t="s">
        <v>9246</v>
      </c>
      <c r="C5545" t="s">
        <v>9611</v>
      </c>
      <c r="D5545" t="str">
        <f t="shared" si="86"/>
        <v>5220264</v>
      </c>
      <c r="E5545" t="s">
        <v>9610</v>
      </c>
      <c r="F5545">
        <v>4037</v>
      </c>
    </row>
    <row r="5546" spans="1:6" x14ac:dyDescent="0.25">
      <c r="A5546" t="s">
        <v>9245</v>
      </c>
      <c r="B5546" t="s">
        <v>9246</v>
      </c>
      <c r="C5546" t="s">
        <v>9613</v>
      </c>
      <c r="D5546" t="str">
        <f t="shared" si="86"/>
        <v>5220280</v>
      </c>
      <c r="E5546" t="s">
        <v>9612</v>
      </c>
      <c r="F5546">
        <v>2070</v>
      </c>
    </row>
    <row r="5547" spans="1:6" x14ac:dyDescent="0.25">
      <c r="A5547" t="s">
        <v>9245</v>
      </c>
      <c r="B5547" t="s">
        <v>9246</v>
      </c>
      <c r="C5547" t="s">
        <v>9614</v>
      </c>
      <c r="D5547" t="str">
        <f t="shared" si="86"/>
        <v>5220405</v>
      </c>
      <c r="E5547" t="s">
        <v>7022</v>
      </c>
      <c r="F5547">
        <v>19697</v>
      </c>
    </row>
    <row r="5548" spans="1:6" x14ac:dyDescent="0.25">
      <c r="A5548" t="s">
        <v>9245</v>
      </c>
      <c r="B5548" t="s">
        <v>9246</v>
      </c>
      <c r="C5548" t="s">
        <v>9616</v>
      </c>
      <c r="D5548" t="str">
        <f t="shared" si="86"/>
        <v>5220454</v>
      </c>
      <c r="E5548" t="s">
        <v>9615</v>
      </c>
      <c r="F5548">
        <v>105459</v>
      </c>
    </row>
    <row r="5549" spans="1:6" x14ac:dyDescent="0.25">
      <c r="A5549" t="s">
        <v>9245</v>
      </c>
      <c r="B5549" t="s">
        <v>9246</v>
      </c>
      <c r="C5549" t="s">
        <v>9618</v>
      </c>
      <c r="D5549" t="str">
        <f t="shared" si="86"/>
        <v>5220504</v>
      </c>
      <c r="E5549" t="s">
        <v>9617</v>
      </c>
      <c r="F5549">
        <v>8323</v>
      </c>
    </row>
    <row r="5550" spans="1:6" x14ac:dyDescent="0.25">
      <c r="A5550" t="s">
        <v>9245</v>
      </c>
      <c r="B5550" t="s">
        <v>9246</v>
      </c>
      <c r="C5550" t="s">
        <v>9620</v>
      </c>
      <c r="D5550" t="str">
        <f t="shared" si="86"/>
        <v>5220603</v>
      </c>
      <c r="E5550" t="s">
        <v>9619</v>
      </c>
      <c r="F5550">
        <v>20478</v>
      </c>
    </row>
    <row r="5551" spans="1:6" x14ac:dyDescent="0.25">
      <c r="A5551" t="s">
        <v>9245</v>
      </c>
      <c r="B5551" t="s">
        <v>9246</v>
      </c>
      <c r="C5551" t="s">
        <v>9622</v>
      </c>
      <c r="D5551" t="str">
        <f t="shared" si="86"/>
        <v>5220686</v>
      </c>
      <c r="E5551" t="s">
        <v>9621</v>
      </c>
      <c r="F5551">
        <v>6891</v>
      </c>
    </row>
    <row r="5552" spans="1:6" x14ac:dyDescent="0.25">
      <c r="A5552" t="s">
        <v>9245</v>
      </c>
      <c r="B5552" t="s">
        <v>9246</v>
      </c>
      <c r="C5552" t="s">
        <v>9624</v>
      </c>
      <c r="D5552" t="str">
        <f t="shared" si="86"/>
        <v>5220702</v>
      </c>
      <c r="E5552" t="s">
        <v>9623</v>
      </c>
      <c r="F5552">
        <v>2998</v>
      </c>
    </row>
    <row r="5553" spans="1:6" x14ac:dyDescent="0.25">
      <c r="A5553" t="s">
        <v>9245</v>
      </c>
      <c r="B5553" t="s">
        <v>9246</v>
      </c>
      <c r="C5553" t="s">
        <v>9626</v>
      </c>
      <c r="D5553" t="str">
        <f t="shared" si="86"/>
        <v>5221007</v>
      </c>
      <c r="E5553" t="s">
        <v>9625</v>
      </c>
      <c r="F5553">
        <v>3625</v>
      </c>
    </row>
    <row r="5554" spans="1:6" x14ac:dyDescent="0.25">
      <c r="A5554" t="s">
        <v>9245</v>
      </c>
      <c r="B5554" t="s">
        <v>9246</v>
      </c>
      <c r="C5554" t="s">
        <v>9628</v>
      </c>
      <c r="D5554" t="str">
        <f t="shared" si="86"/>
        <v>5221080</v>
      </c>
      <c r="E5554" t="s">
        <v>9627</v>
      </c>
      <c r="F5554">
        <v>3363</v>
      </c>
    </row>
    <row r="5555" spans="1:6" x14ac:dyDescent="0.25">
      <c r="A5555" t="s">
        <v>9245</v>
      </c>
      <c r="B5555" t="s">
        <v>9246</v>
      </c>
      <c r="C5555" t="s">
        <v>9630</v>
      </c>
      <c r="D5555" t="str">
        <f t="shared" si="86"/>
        <v>5221197</v>
      </c>
      <c r="E5555" t="s">
        <v>9629</v>
      </c>
      <c r="F5555">
        <v>7634</v>
      </c>
    </row>
    <row r="5556" spans="1:6" x14ac:dyDescent="0.25">
      <c r="A5556" t="s">
        <v>9245</v>
      </c>
      <c r="B5556" t="s">
        <v>9246</v>
      </c>
      <c r="C5556" t="s">
        <v>9632</v>
      </c>
      <c r="D5556" t="str">
        <f t="shared" si="86"/>
        <v>5221304</v>
      </c>
      <c r="E5556" t="s">
        <v>9631</v>
      </c>
      <c r="F5556">
        <v>2900</v>
      </c>
    </row>
    <row r="5557" spans="1:6" x14ac:dyDescent="0.25">
      <c r="A5557" t="s">
        <v>9245</v>
      </c>
      <c r="B5557" t="s">
        <v>9246</v>
      </c>
      <c r="C5557" t="s">
        <v>9633</v>
      </c>
      <c r="D5557" t="str">
        <f t="shared" si="86"/>
        <v>5221403</v>
      </c>
      <c r="E5557" t="s">
        <v>3170</v>
      </c>
      <c r="F5557">
        <v>121266</v>
      </c>
    </row>
    <row r="5558" spans="1:6" x14ac:dyDescent="0.25">
      <c r="A5558" t="s">
        <v>9245</v>
      </c>
      <c r="B5558" t="s">
        <v>9246</v>
      </c>
      <c r="C5558" t="s">
        <v>9635</v>
      </c>
      <c r="D5558" t="str">
        <f t="shared" si="86"/>
        <v>5221452</v>
      </c>
      <c r="E5558" t="s">
        <v>9634</v>
      </c>
      <c r="F5558">
        <v>3571</v>
      </c>
    </row>
    <row r="5559" spans="1:6" x14ac:dyDescent="0.25">
      <c r="A5559" t="s">
        <v>9245</v>
      </c>
      <c r="B5559" t="s">
        <v>9246</v>
      </c>
      <c r="C5559" t="s">
        <v>9637</v>
      </c>
      <c r="D5559" t="str">
        <f t="shared" si="86"/>
        <v>5221502</v>
      </c>
      <c r="E5559" t="s">
        <v>9636</v>
      </c>
      <c r="F5559">
        <v>4818</v>
      </c>
    </row>
    <row r="5560" spans="1:6" x14ac:dyDescent="0.25">
      <c r="A5560" t="s">
        <v>9245</v>
      </c>
      <c r="B5560" t="s">
        <v>9246</v>
      </c>
      <c r="C5560" t="s">
        <v>9639</v>
      </c>
      <c r="D5560" t="str">
        <f t="shared" si="86"/>
        <v>5221551</v>
      </c>
      <c r="E5560" t="s">
        <v>9638</v>
      </c>
      <c r="F5560">
        <v>5050</v>
      </c>
    </row>
    <row r="5561" spans="1:6" x14ac:dyDescent="0.25">
      <c r="A5561" t="s">
        <v>9245</v>
      </c>
      <c r="B5561" t="s">
        <v>9246</v>
      </c>
      <c r="C5561" t="s">
        <v>9641</v>
      </c>
      <c r="D5561" t="str">
        <f t="shared" si="86"/>
        <v>5221577</v>
      </c>
      <c r="E5561" t="s">
        <v>9640</v>
      </c>
      <c r="F5561">
        <v>2961</v>
      </c>
    </row>
    <row r="5562" spans="1:6" x14ac:dyDescent="0.25">
      <c r="A5562" t="s">
        <v>9245</v>
      </c>
      <c r="B5562" t="s">
        <v>9246</v>
      </c>
      <c r="C5562" t="s">
        <v>9643</v>
      </c>
      <c r="D5562" t="str">
        <f t="shared" si="86"/>
        <v>5221601</v>
      </c>
      <c r="E5562" t="s">
        <v>9642</v>
      </c>
      <c r="F5562">
        <v>40082</v>
      </c>
    </row>
    <row r="5563" spans="1:6" x14ac:dyDescent="0.25">
      <c r="A5563" t="s">
        <v>9245</v>
      </c>
      <c r="B5563" t="s">
        <v>9246</v>
      </c>
      <c r="C5563" t="s">
        <v>9645</v>
      </c>
      <c r="D5563" t="str">
        <f t="shared" si="86"/>
        <v>5221700</v>
      </c>
      <c r="E5563" t="s">
        <v>9644</v>
      </c>
      <c r="F5563">
        <v>14195</v>
      </c>
    </row>
    <row r="5564" spans="1:6" x14ac:dyDescent="0.25">
      <c r="A5564" t="s">
        <v>9245</v>
      </c>
      <c r="B5564" t="s">
        <v>9246</v>
      </c>
      <c r="C5564" t="s">
        <v>9647</v>
      </c>
      <c r="D5564" t="str">
        <f t="shared" si="86"/>
        <v>5221809</v>
      </c>
      <c r="E5564" t="s">
        <v>9646</v>
      </c>
      <c r="F5564">
        <v>3154</v>
      </c>
    </row>
    <row r="5565" spans="1:6" x14ac:dyDescent="0.25">
      <c r="A5565" t="s">
        <v>9245</v>
      </c>
      <c r="B5565" t="s">
        <v>9246</v>
      </c>
      <c r="C5565" t="s">
        <v>9649</v>
      </c>
      <c r="D5565" t="str">
        <f t="shared" si="86"/>
        <v>5221858</v>
      </c>
      <c r="E5565" t="s">
        <v>9648</v>
      </c>
      <c r="F5565">
        <v>159500</v>
      </c>
    </row>
    <row r="5566" spans="1:6" x14ac:dyDescent="0.25">
      <c r="A5566" t="s">
        <v>9245</v>
      </c>
      <c r="B5566" t="s">
        <v>9246</v>
      </c>
      <c r="C5566" t="s">
        <v>9651</v>
      </c>
      <c r="D5566" t="str">
        <f t="shared" si="86"/>
        <v>5221908</v>
      </c>
      <c r="E5566" t="s">
        <v>9650</v>
      </c>
      <c r="F5566">
        <v>3856</v>
      </c>
    </row>
    <row r="5567" spans="1:6" x14ac:dyDescent="0.25">
      <c r="A5567" t="s">
        <v>9245</v>
      </c>
      <c r="B5567" t="s">
        <v>9246</v>
      </c>
      <c r="C5567" t="s">
        <v>9653</v>
      </c>
      <c r="D5567" t="str">
        <f t="shared" si="86"/>
        <v>5222005</v>
      </c>
      <c r="E5567" t="s">
        <v>9652</v>
      </c>
      <c r="F5567">
        <v>13675</v>
      </c>
    </row>
    <row r="5568" spans="1:6" x14ac:dyDescent="0.25">
      <c r="A5568" t="s">
        <v>9245</v>
      </c>
      <c r="B5568" t="s">
        <v>9246</v>
      </c>
      <c r="C5568" t="s">
        <v>9655</v>
      </c>
      <c r="D5568" t="str">
        <f t="shared" si="86"/>
        <v>5222054</v>
      </c>
      <c r="E5568" t="s">
        <v>9654</v>
      </c>
      <c r="F5568">
        <v>8397</v>
      </c>
    </row>
    <row r="5569" spans="1:6" x14ac:dyDescent="0.25">
      <c r="A5569" t="s">
        <v>9245</v>
      </c>
      <c r="B5569" t="s">
        <v>9246</v>
      </c>
      <c r="C5569" t="s">
        <v>9657</v>
      </c>
      <c r="D5569" t="str">
        <f t="shared" si="86"/>
        <v>5222203</v>
      </c>
      <c r="E5569" t="s">
        <v>9656</v>
      </c>
      <c r="F5569">
        <v>5731</v>
      </c>
    </row>
    <row r="5570" spans="1:6" x14ac:dyDescent="0.25">
      <c r="A5570" t="s">
        <v>9245</v>
      </c>
      <c r="B5570" t="s">
        <v>9246</v>
      </c>
      <c r="C5570" t="s">
        <v>9659</v>
      </c>
      <c r="D5570" t="str">
        <f t="shared" si="86"/>
        <v>5222302</v>
      </c>
      <c r="E5570" t="s">
        <v>9658</v>
      </c>
      <c r="F5570">
        <v>5690</v>
      </c>
    </row>
    <row r="5571" spans="1:6" x14ac:dyDescent="0.25">
      <c r="A5571" t="s">
        <v>9660</v>
      </c>
      <c r="B5571" t="s">
        <v>9661</v>
      </c>
      <c r="C5571" t="s">
        <v>3484</v>
      </c>
      <c r="D5571" t="str">
        <f t="shared" ref="D5571" si="87">CONCATENATE(B5571,C5571)</f>
        <v>5300108</v>
      </c>
      <c r="E5571" t="s">
        <v>9662</v>
      </c>
      <c r="F5571">
        <v>3039444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</cp:lastModifiedBy>
  <dcterms:created xsi:type="dcterms:W3CDTF">2020-08-05T08:29:49Z</dcterms:created>
  <dcterms:modified xsi:type="dcterms:W3CDTF">2021-08-21T23:00:43Z</dcterms:modified>
</cp:coreProperties>
</file>