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008569ee6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teller" sheetId="1" r:id="Rda73a87a03ad4633"/>
    <x:sheet xmlns:r="http://schemas.openxmlformats.org/officeDocument/2006/relationships" name="Spørgsmål til hotel" sheetId="2" r:id="Ra707f146a6bd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hh:mm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A4A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B66"/>
      </x:patternFill>
    </x:fill>
    <x:fill>
      <x:patternFill patternType="solid">
        <x:fgColor rgb="FFFFF4E5"/>
      </x:patternFill>
    </x:fill>
    <x:fill>
      <x:patternFill patternType="solid">
        <x:fgColor rgb="FF176AA5"/>
      </x:patternFill>
    </x:fill>
    <x:fill>
      <x:patternFill patternType="solid">
        <x:fgColor rgb="FFFFFDF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F6B45"/>
      </x:font>
      <x:fill>
        <x:patternFill patternType="solid">
          <x:bgColor rgb="FFE8F5EE"/>
        </x:patternFill>
      </x:fill>
    </x:dxf>
    <x:dxf>
      <x:font>
        <x:b/>
        <x:color rgb="FF8A5A00"/>
      </x:font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8dde4acb44309" /><Relationship Type="http://schemas.openxmlformats.org/officeDocument/2006/relationships/theme" Target="/xl/theme/theme1.xml" Id="Rd6212d594a0a4e71" /><Relationship Type="http://schemas.openxmlformats.org/officeDocument/2006/relationships/sharedStrings" Target="/xl/sharedStrings.xml" Id="Rd2c4d3833c774a31" /><Relationship Type="http://schemas.openxmlformats.org/officeDocument/2006/relationships/worksheet" Target="/xl/worksheets/sheet1.xml" Id="Rda73a87a03ad4633" /><Relationship Type="http://schemas.openxmlformats.org/officeDocument/2006/relationships/worksheet" Target="/xl/worksheets/sheet2.xml" Id="Ra707f146a6bd44a8" /></Relationships>
</file>

<file path=xl/tables/table1.xml><?xml version="1.0" encoding="utf-8"?>
<x:table xmlns:x="http://schemas.openxmlformats.org/spreadsheetml/2006/main" id="1" name="HotelPlanTable" displayName="HotelPlanTable" ref="A4:N13" headerRowCount="1">
  <x:tableColumns count="14">
    <x:tableColumn id="1" name="Nr."/>
    <x:tableColumn id="2" name="By"/>
    <x:tableColumn id="3" name="Check-in dato"/>
    <x:tableColumn id="4" name="Check-in tid"/>
    <x:tableColumn id="5" name="Check-out dato"/>
    <x:tableColumn id="6" name="Check-out tid"/>
    <x:tableColumn id="7" name="Antal nætter"/>
    <x:tableColumn id="8" name="Hotelnavn"/>
    <x:tableColumn id="9" name="Adresse"/>
    <x:tableColumn id="10" name="Telefon"/>
    <x:tableColumn id="11" name="Bookingnr."/>
    <x:tableColumn id="12" name="Pris / valuta"/>
    <x:tableColumn id="13" name="Kort / hotel-link"/>
    <x:tableColumn id="1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HotelQuestionsTable" displayName="HotelQuestionsTable" ref="A3:D18" headerRowCount="1">
  <x:tableColumns count="4">
    <x:tableColumn id="1" name="Emne"/>
    <x:tableColumn id="2" name="Spørgsmål"/>
    <x:tableColumn id="3" name="Svar / note"/>
    <x:tableColumn id="4" name="Kontroller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41402b208444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fab1ecaa6a4d4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4" hidden="0" customWidth="1"/>
    <x:col min="4" max="4" width="13" hidden="0" customWidth="1"/>
    <x:col min="5" max="5" width="14" hidden="0" customWidth="1"/>
    <x:col min="6" max="6" width="13" hidden="0" customWidth="1"/>
    <x:col min="7" max="7" width="11" hidden="0" customWidth="1"/>
    <x:col min="8" max="8" width="24" hidden="0" customWidth="1"/>
    <x:col min="9" max="9" width="30" hidden="0" customWidth="1"/>
    <x:col min="10" max="10" width="17" hidden="0" customWidth="1"/>
    <x:col min="11" max="11" width="18" hidden="0" customWidth="1"/>
    <x:col min="12" max="12" width="16" hidden="0" customWidth="1"/>
    <x:col min="13" max="13" width="32" hidden="0" customWidth="1"/>
    <x:col min="14" max="14" width="20" hidden="0" customWidth="1"/>
  </x:cols>
  <x:sheetData>
    <x:row r="1" ht="30" customHeight="1">
      <x:c r="A1" s="5" t="str">
        <x:v>Interrail 2026 – Hoteller der skal bestilles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6" customHeight="1">
      <x:c r="A2" s="12" t="str">
        <x:v>Udfyld de gule felter, når hotellet er fundet. Check-in og check-out-tider er endnu ikke dokumenteret og skal hentes fra hotellets bookingbekræftelse.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4" customHeight="1">
      <x:c r="A4" s="20" t="str">
        <x:v>Nr.</x:v>
      </x:c>
      <x:c r="B4" s="20" t="str">
        <x:v>By</x:v>
      </x:c>
      <x:c r="C4" s="20" t="str">
        <x:v>Check-in dato</x:v>
      </x:c>
      <x:c r="D4" s="20" t="str">
        <x:v>Check-in tid</x:v>
      </x:c>
      <x:c r="E4" s="20" t="str">
        <x:v>Check-out dato</x:v>
      </x:c>
      <x:c r="F4" s="20" t="str">
        <x:v>Check-out tid</x:v>
      </x:c>
      <x:c r="G4" s="20" t="str">
        <x:v>Antal nætter</x:v>
      </x:c>
      <x:c r="H4" s="20" t="str">
        <x:v>Hotelnavn</x:v>
      </x:c>
      <x:c r="I4" s="20" t="str">
        <x:v>Adresse</x:v>
      </x:c>
      <x:c r="J4" s="20" t="str">
        <x:v>Telefon</x:v>
      </x:c>
      <x:c r="K4" s="20" t="str">
        <x:v>Bookingnr.</x:v>
      </x:c>
      <x:c r="L4" s="20" t="str">
        <x:v>Pris / valuta</x:v>
      </x:c>
      <x:c r="M4" s="20" t="str">
        <x:v>Kort / hotel-link</x:v>
      </x:c>
      <x:c r="N4" s="20" t="str">
        <x:v>Status</x:v>
      </x:c>
    </x:row>
    <x:row r="5">
      <x:c r="A5" s="32" t="n">
        <x:v>1</x:v>
      </x:c>
      <x:c r="B5" s="32" t="str">
        <x:v>Kraków</x:v>
      </x:c>
      <x:c r="C5" s="33" t="n">
        <x:v>46319</x:v>
      </x:c>
      <x:c r="D5" s="34"/>
      <x:c r="E5" s="33" t="n">
        <x:v>46322</x:v>
      </x:c>
      <x:c r="F5" s="34"/>
      <x:c r="G5" s="32" t="n">
        <x:v>3</x:v>
      </x:c>
      <x:c r="H5" s="35" t="str"/>
      <x:c r="I5" s="35" t="str"/>
      <x:c r="J5" s="35" t="str"/>
      <x:c r="K5" s="35" t="str"/>
      <x:c r="L5" s="35" t="str"/>
      <x:c r="M5" s="35" t="str"/>
      <x:c r="N5" s="32" t="str">
        <x:v>Skal findes</x:v>
      </x:c>
    </x:row>
    <x:row r="6">
      <x:c r="A6" s="32" t="n">
        <x:v>2</x:v>
      </x:c>
      <x:c r="B6" s="32" t="str">
        <x:v>Wien</x:v>
      </x:c>
      <x:c r="C6" s="33" t="n">
        <x:v>46323</x:v>
      </x:c>
      <x:c r="D6" s="34"/>
      <x:c r="E6" s="33" t="n">
        <x:v>46325</x:v>
      </x:c>
      <x:c r="F6" s="34"/>
      <x:c r="G6" s="32" t="n">
        <x:v>2</x:v>
      </x:c>
      <x:c r="H6" s="35" t="str"/>
      <x:c r="I6" s="35" t="str"/>
      <x:c r="J6" s="35" t="str"/>
      <x:c r="K6" s="35" t="str"/>
      <x:c r="L6" s="35" t="str"/>
      <x:c r="M6" s="35" t="str"/>
      <x:c r="N6" s="32" t="str">
        <x:v>Skal findes</x:v>
      </x:c>
    </x:row>
    <x:row r="7">
      <x:c r="A7" s="32" t="n">
        <x:v>3</x:v>
      </x:c>
      <x:c r="B7" s="32" t="str">
        <x:v>Innsbruck</x:v>
      </x:c>
      <x:c r="C7" s="33" t="n">
        <x:v>46325</x:v>
      </x:c>
      <x:c r="D7" s="34"/>
      <x:c r="E7" s="33" t="n">
        <x:v>46326</x:v>
      </x:c>
      <x:c r="F7" s="34"/>
      <x:c r="G7" s="32" t="n">
        <x:v>1</x:v>
      </x:c>
      <x:c r="H7" s="35" t="str"/>
      <x:c r="I7" s="35" t="str"/>
      <x:c r="J7" s="35" t="str"/>
      <x:c r="K7" s="35" t="str"/>
      <x:c r="L7" s="35" t="str"/>
      <x:c r="M7" s="35" t="str"/>
      <x:c r="N7" s="32" t="str">
        <x:v>Skal findes</x:v>
      </x:c>
    </x:row>
    <x:row r="8">
      <x:c r="A8" s="32" t="n">
        <x:v>4</x:v>
      </x:c>
      <x:c r="B8" s="32" t="str">
        <x:v>Chur</x:v>
      </x:c>
      <x:c r="C8" s="33" t="n">
        <x:v>46326</x:v>
      </x:c>
      <x:c r="D8" s="34"/>
      <x:c r="E8" s="33" t="n">
        <x:v>46327</x:v>
      </x:c>
      <x:c r="F8" s="34"/>
      <x:c r="G8" s="32" t="n">
        <x:v>1</x:v>
      </x:c>
      <x:c r="H8" s="35" t="str"/>
      <x:c r="I8" s="35" t="str"/>
      <x:c r="J8" s="35" t="str"/>
      <x:c r="K8" s="35" t="str"/>
      <x:c r="L8" s="35" t="str"/>
      <x:c r="M8" s="35" t="str"/>
      <x:c r="N8" s="32" t="str">
        <x:v>Skal findes</x:v>
      </x:c>
    </x:row>
    <x:row r="9">
      <x:c r="A9" s="32" t="n">
        <x:v>5</x:v>
      </x:c>
      <x:c r="B9" s="32" t="str">
        <x:v>St. Moritz</x:v>
      </x:c>
      <x:c r="C9" s="33" t="n">
        <x:v>46327</x:v>
      </x:c>
      <x:c r="D9" s="34"/>
      <x:c r="E9" s="33" t="n">
        <x:v>46328</x:v>
      </x:c>
      <x:c r="F9" s="34"/>
      <x:c r="G9" s="32" t="n">
        <x:v>1</x:v>
      </x:c>
      <x:c r="H9" s="35" t="str"/>
      <x:c r="I9" s="35" t="str"/>
      <x:c r="J9" s="35" t="str"/>
      <x:c r="K9" s="35" t="str"/>
      <x:c r="L9" s="35" t="str"/>
      <x:c r="M9" s="35" t="str"/>
      <x:c r="N9" s="32" t="str">
        <x:v>Skal findes</x:v>
      </x:c>
    </x:row>
    <x:row r="10">
      <x:c r="A10" s="32" t="n">
        <x:v>6</x:v>
      </x:c>
      <x:c r="B10" s="32" t="str">
        <x:v>Milano</x:v>
      </x:c>
      <x:c r="C10" s="33" t="n">
        <x:v>46328</x:v>
      </x:c>
      <x:c r="D10" s="34"/>
      <x:c r="E10" s="33" t="n">
        <x:v>46329</x:v>
      </x:c>
      <x:c r="F10" s="34"/>
      <x:c r="G10" s="32" t="n">
        <x:v>1</x:v>
      </x:c>
      <x:c r="H10" s="35" t="str"/>
      <x:c r="I10" s="35" t="str"/>
      <x:c r="J10" s="35" t="str"/>
      <x:c r="K10" s="35" t="str"/>
      <x:c r="L10" s="35" t="str"/>
      <x:c r="M10" s="35" t="str"/>
      <x:c r="N10" s="32" t="str">
        <x:v>Skal findes</x:v>
      </x:c>
    </x:row>
    <x:row r="11">
      <x:c r="A11" s="32" t="n">
        <x:v>7</x:v>
      </x:c>
      <x:c r="B11" s="32" t="str">
        <x:v>Montreux</x:v>
      </x:c>
      <x:c r="C11" s="33" t="n">
        <x:v>46329</x:v>
      </x:c>
      <x:c r="D11" s="34"/>
      <x:c r="E11" s="33" t="n">
        <x:v>46330</x:v>
      </x:c>
      <x:c r="F11" s="34"/>
      <x:c r="G11" s="32" t="n">
        <x:v>1</x:v>
      </x:c>
      <x:c r="H11" s="35" t="str"/>
      <x:c r="I11" s="35" t="str"/>
      <x:c r="J11" s="35" t="str"/>
      <x:c r="K11" s="35" t="str"/>
      <x:c r="L11" s="35" t="str"/>
      <x:c r="M11" s="35" t="str"/>
      <x:c r="N11" s="32" t="str">
        <x:v>Skal findes</x:v>
      </x:c>
    </x:row>
    <x:row r="12">
      <x:c r="A12" s="32" t="n">
        <x:v>8</x:v>
      </x:c>
      <x:c r="B12" s="32" t="str">
        <x:v>Interlaken</x:v>
      </x:c>
      <x:c r="C12" s="33" t="n">
        <x:v>46330</x:v>
      </x:c>
      <x:c r="D12" s="34"/>
      <x:c r="E12" s="33" t="n">
        <x:v>46331</x:v>
      </x:c>
      <x:c r="F12" s="34"/>
      <x:c r="G12" s="32" t="n">
        <x:v>1</x:v>
      </x:c>
      <x:c r="H12" s="35" t="str"/>
      <x:c r="I12" s="35" t="str"/>
      <x:c r="J12" s="35" t="str"/>
      <x:c r="K12" s="35" t="str"/>
      <x:c r="L12" s="35" t="str"/>
      <x:c r="M12" s="35" t="str"/>
      <x:c r="N12" s="32" t="str">
        <x:v>Skal findes</x:v>
      </x:c>
    </x:row>
    <x:row r="13">
      <x:c r="A13" s="32" t="n">
        <x:v>9</x:v>
      </x:c>
      <x:c r="B13" s="32" t="str">
        <x:v>Antwerpen</x:v>
      </x:c>
      <x:c r="C13" s="33" t="n">
        <x:v>46331</x:v>
      </x:c>
      <x:c r="D13" s="34"/>
      <x:c r="E13" s="33" t="n">
        <x:v>46334</x:v>
      </x:c>
      <x:c r="F13" s="34"/>
      <x:c r="G13" s="32" t="n">
        <x:v>3</x:v>
      </x:c>
      <x:c r="H13" s="35" t="str"/>
      <x:c r="I13" s="35" t="str"/>
      <x:c r="J13" s="35" t="str"/>
      <x:c r="K13" s="35" t="str"/>
      <x:c r="L13" s="35" t="str"/>
      <x:c r="M13" s="35" t="str"/>
      <x:c r="N13" s="32" t="str">
        <x:v>Skal findes</x:v>
      </x:c>
    </x:row>
  </x:sheetData>
  <x:mergeCells>
    <x:mergeCell ref="A1:N1"/>
    <x:mergeCell ref="A2:N2"/>
  </x:mergeCells>
  <x:conditionalFormatting sqref="N5:N13">
    <x:cfRule type="expression" dxfId="0" priority="1">
      <x:formula>N5="Bestilt"</x:formula>
    </x:cfRule>
    <x:cfRule type="expression" dxfId="1" priority="2">
      <x:formula>N5="Skal findes"</x:formula>
    </x:cfRule>
  </x:conditionalFormatting>
  <x:dataValidations count="1">
    <x:dataValidation type="list" sqref="N5:N13">
      <x:formula1>"Skal findes,Fundet – ikke bestilt,Bestilt,Betalt,Annulleret"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1402b208444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8" hidden="0" customWidth="1"/>
    <x:col min="4" max="4" width="16" hidden="0" customWidth="1"/>
  </x:cols>
  <x:sheetData>
    <x:row r="1">
      <x:c r="A1" s="5" t="str">
        <x:v>Spørgsmål du skal have svar på ved hvert hotel</x:v>
      </x:c>
      <x:c r="B1" s="5"/>
      <x:c r="C1" s="5"/>
      <x:c r="D1" s="5"/>
    </x:row>
    <x:row r="3">
      <x:c r="A3" s="20" t="str">
        <x:v>Emne</x:v>
      </x:c>
      <x:c r="B3" s="20" t="str">
        <x:v>Spørgsmål</x:v>
      </x:c>
      <x:c r="C3" s="20" t="str">
        <x:v>Svar / note</x:v>
      </x:c>
      <x:c r="D3" s="20" t="str">
        <x:v>Kontrolleret</x:v>
      </x:c>
    </x:row>
    <x:row r="4">
      <x:c r="A4" s="32" t="str">
        <x:v>Booking</x:v>
      </x:c>
      <x:c r="B4" s="32" t="str">
        <x:v>Hvad er hotellets fulde navn og bookingnummer?</x:v>
      </x:c>
      <x:c r="C4" s="35" t="str"/>
      <x:c r="D4" s="32" t="str">
        <x:v>Nej</x:v>
      </x:c>
    </x:row>
    <x:row r="5">
      <x:c r="A5" s="32" t="str">
        <x:v>Adresse</x:v>
      </x:c>
      <x:c r="B5" s="32" t="str">
        <x:v>Hvad er den præcise adresse, og ligger hotellet tæt på stationen?</x:v>
      </x:c>
      <x:c r="C5" s="35" t="str"/>
      <x:c r="D5" s="32" t="str">
        <x:v>Nej</x:v>
      </x:c>
    </x:row>
    <x:row r="6">
      <x:c r="A6" s="32" t="str">
        <x:v>Check-in</x:v>
      </x:c>
      <x:c r="B6" s="32" t="str">
        <x:v>Fra hvilket klokkeslæt kan vi checke ind?</x:v>
      </x:c>
      <x:c r="C6" s="35" t="str"/>
      <x:c r="D6" s="32" t="str">
        <x:v>Nej</x:v>
      </x:c>
    </x:row>
    <x:row r="7">
      <x:c r="A7" s="32" t="str">
        <x:v>Sen ankomst</x:v>
      </x:c>
      <x:c r="B7" s="32" t="str">
        <x:v>Kan vi checke ind sent, hvis toget er forsinket?</x:v>
      </x:c>
      <x:c r="C7" s="35" t="str"/>
      <x:c r="D7" s="32" t="str">
        <x:v>Nej</x:v>
      </x:c>
    </x:row>
    <x:row r="8">
      <x:c r="A8" s="32" t="str">
        <x:v>Check-out</x:v>
      </x:c>
      <x:c r="B8" s="32" t="str">
        <x:v>Senest hvilket klokkeslæt skal vi checke ud?</x:v>
      </x:c>
      <x:c r="C8" s="35" t="str"/>
      <x:c r="D8" s="32" t="str">
        <x:v>Nej</x:v>
      </x:c>
    </x:row>
    <x:row r="9">
      <x:c r="A9" s="32" t="str">
        <x:v>Bagage</x:v>
      </x:c>
      <x:c r="B9" s="32" t="str">
        <x:v>Kan hotellet opbevare bagage før check-in eller efter check-out?</x:v>
      </x:c>
      <x:c r="C9" s="35" t="str"/>
      <x:c r="D9" s="32" t="str">
        <x:v>Nej</x:v>
      </x:c>
    </x:row>
    <x:row r="10">
      <x:c r="A10" s="32" t="str">
        <x:v>Tilgængelighed</x:v>
      </x:c>
      <x:c r="B10" s="32" t="str">
        <x:v>Er der elevator, og er der langt eller mange trapper fra indgangen til værelset?</x:v>
      </x:c>
      <x:c r="C10" s="35" t="str"/>
      <x:c r="D10" s="32" t="str">
        <x:v>Nej</x:v>
      </x:c>
    </x:row>
    <x:row r="11">
      <x:c r="A11" s="32" t="str">
        <x:v>Værelse</x:v>
      </x:c>
      <x:c r="B11" s="32" t="str">
        <x:v>Er værelset roligt, og kan vi få dobbeltseng eller to enkeltsenge efter behov?</x:v>
      </x:c>
      <x:c r="C11" s="35" t="str"/>
      <x:c r="D11" s="32" t="str">
        <x:v>Nej</x:v>
      </x:c>
    </x:row>
    <x:row r="12">
      <x:c r="A12" s="32" t="str">
        <x:v>Morgenmad</x:v>
      </x:c>
      <x:c r="B12" s="32" t="str">
        <x:v>Er morgenmad inkluderet, og hvornår serveres den?</x:v>
      </x:c>
      <x:c r="C12" s="35" t="str"/>
      <x:c r="D12" s="32" t="str">
        <x:v>Nej</x:v>
      </x:c>
    </x:row>
    <x:row r="13">
      <x:c r="A13" s="32" t="str">
        <x:v>Betaling</x:v>
      </x:c>
      <x:c r="B13" s="32" t="str">
        <x:v>Er hotellet betalt, eller skal der betales ved ankomst?</x:v>
      </x:c>
      <x:c r="C13" s="35" t="str"/>
      <x:c r="D13" s="32" t="str">
        <x:v>Nej</x:v>
      </x:c>
    </x:row>
    <x:row r="14">
      <x:c r="A14" s="32" t="str">
        <x:v>Afbestilling</x:v>
      </x:c>
      <x:c r="B14" s="32" t="str">
        <x:v>Hvad er sidste frist for gratis afbestilling?</x:v>
      </x:c>
      <x:c r="C14" s="35" t="str"/>
      <x:c r="D14" s="32" t="str">
        <x:v>Nej</x:v>
      </x:c>
    </x:row>
    <x:row r="15">
      <x:c r="A15" s="32" t="str">
        <x:v>By-/turistskat</x:v>
      </x:c>
      <x:c r="B15" s="32" t="str">
        <x:v>Skal der betales lokal turistskat ved ankomst?</x:v>
      </x:c>
      <x:c r="C15" s="35" t="str"/>
      <x:c r="D15" s="32" t="str">
        <x:v>Nej</x:v>
      </x:c>
    </x:row>
    <x:row r="16">
      <x:c r="A16" s="32" t="str">
        <x:v>Kontakt</x:v>
      </x:c>
      <x:c r="B16" s="32" t="str">
        <x:v>Hvad er hotellets telefonnummer og e-mail?</x:v>
      </x:c>
      <x:c r="C16" s="35" t="str"/>
      <x:c r="D16" s="32" t="str">
        <x:v>Nej</x:v>
      </x:c>
    </x:row>
    <x:row r="17">
      <x:c r="A17" s="32" t="str">
        <x:v>Transport</x:v>
      </x:c>
      <x:c r="B17" s="32" t="str">
        <x:v>Hvordan kommer vi lettest fra stationen til hotellet?</x:v>
      </x:c>
      <x:c r="C17" s="35" t="str"/>
      <x:c r="D17" s="32" t="str">
        <x:v>Nej</x:v>
      </x:c>
    </x:row>
    <x:row r="18">
      <x:c r="A18" s="32" t="str">
        <x:v>Særlige behov</x:v>
      </x:c>
      <x:c r="B18" s="32" t="str">
        <x:v>Skal hotellet kende til begrænset gangdistance eller andre praktiske behov?</x:v>
      </x:c>
      <x:c r="C18" s="35" t="str"/>
      <x:c r="D18" s="32" t="str">
        <x:v>Nej</x:v>
      </x:c>
    </x:row>
  </x:sheetData>
  <x:mergeCells>
    <x:mergeCell ref="A1:D1"/>
  </x:mergeCells>
  <x:dataValidations count="1">
    <x:dataValidation type="list" sqref="D4:D18">
      <x:formula1>"Nej,Ja,Ikke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fab1ecaa6a4d45"/>
  </x:tableParts>
</x:worksheet>
</file>