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8D1D75"/>
        <bgColor rgb="FF99336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29" activeCellId="0" sqref="X29"/>
    </sheetView>
  </sheetViews>
  <sheetFormatPr defaultColWidth="8.6796875" defaultRowHeight="15" zeroHeight="false" outlineLevelRow="0" outlineLevelCol="0"/>
  <cols>
    <col collapsed="false" customWidth="true" hidden="false" outlineLevel="0" max="20" min="1" style="0" width="5.28"/>
    <col collapsed="false" customWidth="true" hidden="false" outlineLevel="0" max="41" min="22" style="0" width="5.28"/>
  </cols>
  <sheetData>
    <row r="1" customFormat="false" ht="13.8" hidden="false" customHeight="false" outlineLevel="0" collapsed="false">
      <c r="A1" s="1" t="n">
        <v>99</v>
      </c>
      <c r="B1" s="2" t="n">
        <v>77</v>
      </c>
      <c r="C1" s="2" t="n">
        <v>66</v>
      </c>
      <c r="D1" s="2" t="n">
        <v>43</v>
      </c>
      <c r="E1" s="2" t="n">
        <v>73</v>
      </c>
      <c r="F1" s="2" t="n">
        <v>71</v>
      </c>
      <c r="G1" s="2" t="n">
        <v>28</v>
      </c>
      <c r="H1" s="2" t="n">
        <v>58</v>
      </c>
      <c r="I1" s="2" t="n">
        <v>9</v>
      </c>
      <c r="J1" s="2" t="n">
        <v>50</v>
      </c>
      <c r="K1" s="2" t="n">
        <v>80</v>
      </c>
      <c r="L1" s="2" t="n">
        <v>44</v>
      </c>
      <c r="M1" s="2" t="n">
        <v>75</v>
      </c>
      <c r="N1" s="2" t="n">
        <v>26</v>
      </c>
      <c r="O1" s="2" t="n">
        <v>27</v>
      </c>
      <c r="P1" s="2" t="n">
        <v>14</v>
      </c>
      <c r="Q1" s="2" t="n">
        <v>56</v>
      </c>
      <c r="R1" s="2" t="n">
        <v>76</v>
      </c>
      <c r="S1" s="2" t="n">
        <v>29</v>
      </c>
      <c r="T1" s="3" t="n">
        <v>17</v>
      </c>
      <c r="V1" s="1" t="n">
        <f aca="false">A1</f>
        <v>99</v>
      </c>
      <c r="W1" s="2" t="n">
        <f aca="false">V1+B1</f>
        <v>176</v>
      </c>
      <c r="X1" s="2" t="n">
        <f aca="false">W1+C1</f>
        <v>242</v>
      </c>
      <c r="Y1" s="2" t="n">
        <f aca="false">X1+D1</f>
        <v>285</v>
      </c>
      <c r="Z1" s="2" t="n">
        <f aca="false">Y1+E1</f>
        <v>358</v>
      </c>
      <c r="AA1" s="2" t="n">
        <f aca="false">Z1+F1</f>
        <v>429</v>
      </c>
      <c r="AB1" s="2" t="n">
        <f aca="false">AA1+G1</f>
        <v>457</v>
      </c>
      <c r="AC1" s="2" t="n">
        <f aca="false">AB1+H1</f>
        <v>515</v>
      </c>
      <c r="AD1" s="2" t="n">
        <f aca="false">AC1+I1</f>
        <v>524</v>
      </c>
      <c r="AE1" s="2" t="n">
        <f aca="false">AD1+J1</f>
        <v>574</v>
      </c>
      <c r="AF1" s="2" t="n">
        <f aca="false">AE1+K1</f>
        <v>654</v>
      </c>
      <c r="AG1" s="2" t="n">
        <f aca="false">AF1+L1</f>
        <v>698</v>
      </c>
      <c r="AH1" s="2" t="n">
        <f aca="false">AG1+M1</f>
        <v>773</v>
      </c>
      <c r="AI1" s="2" t="n">
        <f aca="false">AH1+N1</f>
        <v>799</v>
      </c>
      <c r="AJ1" s="2" t="n">
        <f aca="false">AI1+O1</f>
        <v>826</v>
      </c>
      <c r="AK1" s="2" t="n">
        <f aca="false">AJ1+P1</f>
        <v>840</v>
      </c>
      <c r="AL1" s="2" t="n">
        <f aca="false">AK1+Q1</f>
        <v>896</v>
      </c>
      <c r="AM1" s="2" t="n">
        <f aca="false">AL1+R1</f>
        <v>972</v>
      </c>
      <c r="AN1" s="2" t="n">
        <f aca="false">AM1+S1</f>
        <v>1001</v>
      </c>
      <c r="AO1" s="2" t="n">
        <f aca="false">AN1+T1</f>
        <v>1018</v>
      </c>
    </row>
    <row r="2" customFormat="false" ht="13.8" hidden="false" customHeight="false" outlineLevel="0" collapsed="false">
      <c r="A2" s="4" t="n">
        <v>17</v>
      </c>
      <c r="B2" s="5" t="n">
        <v>20</v>
      </c>
      <c r="C2" s="5" t="n">
        <v>60</v>
      </c>
      <c r="D2" s="5" t="n">
        <v>74</v>
      </c>
      <c r="E2" s="5" t="n">
        <v>67</v>
      </c>
      <c r="F2" s="5" t="n">
        <v>58</v>
      </c>
      <c r="G2" s="5" t="n">
        <v>8</v>
      </c>
      <c r="H2" s="5" t="n">
        <v>75</v>
      </c>
      <c r="I2" s="5" t="n">
        <v>44</v>
      </c>
      <c r="J2" s="5" t="n">
        <v>12</v>
      </c>
      <c r="K2" s="5" t="n">
        <v>15</v>
      </c>
      <c r="L2" s="5" t="n">
        <v>12</v>
      </c>
      <c r="M2" s="5" t="n">
        <v>33</v>
      </c>
      <c r="N2" s="5" t="n">
        <v>39</v>
      </c>
      <c r="O2" s="5" t="n">
        <v>67</v>
      </c>
      <c r="P2" s="5" t="n">
        <v>35</v>
      </c>
      <c r="Q2" s="5" t="n">
        <v>71</v>
      </c>
      <c r="R2" s="5" t="n">
        <v>14</v>
      </c>
      <c r="S2" s="5" t="n">
        <v>69</v>
      </c>
      <c r="T2" s="6" t="n">
        <v>12</v>
      </c>
      <c r="V2" s="4" t="n">
        <f aca="false">V1+A2</f>
        <v>116</v>
      </c>
      <c r="W2" s="5" t="n">
        <f aca="false">MIN(W1,V2)+B2</f>
        <v>136</v>
      </c>
      <c r="X2" s="5" t="n">
        <f aca="false">MIN(X1,W2)+C2</f>
        <v>196</v>
      </c>
      <c r="Y2" s="5" t="n">
        <f aca="false">MIN(Y1,X2)+D2</f>
        <v>270</v>
      </c>
      <c r="Z2" s="5" t="n">
        <f aca="false">MIN(Z1,Y2)+E2</f>
        <v>337</v>
      </c>
      <c r="AA2" s="5" t="n">
        <f aca="false">MIN(AA1,Z2)+F2</f>
        <v>395</v>
      </c>
      <c r="AB2" s="5" t="n">
        <f aca="false">MIN(AB1,AA2)+G2</f>
        <v>403</v>
      </c>
      <c r="AC2" s="5" t="n">
        <f aca="false">MIN(AC1,AB2)+H2</f>
        <v>478</v>
      </c>
      <c r="AD2" s="5" t="n">
        <f aca="false">MIN(AD1,AC2)+I2</f>
        <v>522</v>
      </c>
      <c r="AE2" s="5" t="n">
        <f aca="false">MIN(AE1,AD2)+J2</f>
        <v>534</v>
      </c>
      <c r="AF2" s="5" t="n">
        <f aca="false">MIN(AF1,AE2)+K2</f>
        <v>549</v>
      </c>
      <c r="AG2" s="5" t="n">
        <f aca="false">MIN(AG1,AF2)+L2</f>
        <v>561</v>
      </c>
      <c r="AH2" s="5" t="n">
        <f aca="false">MIN(AH1,AG2)+M2</f>
        <v>594</v>
      </c>
      <c r="AI2" s="5" t="n">
        <f aca="false">MIN(AI1,AH2)+N2</f>
        <v>633</v>
      </c>
      <c r="AJ2" s="5" t="n">
        <f aca="false">MIN(AJ1,AI2)+O2</f>
        <v>700</v>
      </c>
      <c r="AK2" s="5" t="n">
        <f aca="false">MIN(AK1,AJ2)+P2</f>
        <v>735</v>
      </c>
      <c r="AL2" s="5" t="n">
        <f aca="false">MIN(AL1,AK2)+Q2</f>
        <v>806</v>
      </c>
      <c r="AM2" s="5" t="n">
        <f aca="false">MIN(AM1,AL2)+R2</f>
        <v>820</v>
      </c>
      <c r="AN2" s="5" t="n">
        <f aca="false">MIN(AN1,AM2)+S2</f>
        <v>889</v>
      </c>
      <c r="AO2" s="5" t="n">
        <f aca="false">MIN(AO1,AN2)+T2</f>
        <v>901</v>
      </c>
    </row>
    <row r="3" customFormat="false" ht="13.8" hidden="false" customHeight="false" outlineLevel="0" collapsed="false">
      <c r="A3" s="4" t="n">
        <v>26</v>
      </c>
      <c r="B3" s="5" t="n">
        <v>7</v>
      </c>
      <c r="C3" s="5" t="n">
        <v>48</v>
      </c>
      <c r="D3" s="5" t="n">
        <v>25</v>
      </c>
      <c r="E3" s="5" t="n">
        <v>22</v>
      </c>
      <c r="F3" s="5" t="n">
        <v>53</v>
      </c>
      <c r="G3" s="5" t="n">
        <v>35</v>
      </c>
      <c r="H3" s="4" t="n">
        <v>58</v>
      </c>
      <c r="I3" s="5" t="n">
        <v>75</v>
      </c>
      <c r="J3" s="5" t="n">
        <v>76</v>
      </c>
      <c r="K3" s="5" t="n">
        <v>30</v>
      </c>
      <c r="L3" s="5" t="n">
        <v>73</v>
      </c>
      <c r="M3" s="5" t="n">
        <v>8</v>
      </c>
      <c r="N3" s="5" t="n">
        <v>91</v>
      </c>
      <c r="O3" s="5" t="n">
        <v>78</v>
      </c>
      <c r="P3" s="5" t="n">
        <v>81</v>
      </c>
      <c r="Q3" s="5" t="n">
        <v>37</v>
      </c>
      <c r="R3" s="5" t="n">
        <v>75</v>
      </c>
      <c r="S3" s="5" t="n">
        <v>25</v>
      </c>
      <c r="T3" s="6" t="n">
        <v>17</v>
      </c>
      <c r="V3" s="4" t="n">
        <f aca="false">V2+A3</f>
        <v>142</v>
      </c>
      <c r="W3" s="5" t="n">
        <f aca="false">MIN(W2,V3)+B3</f>
        <v>143</v>
      </c>
      <c r="X3" s="5" t="n">
        <f aca="false">MIN(X2,W3)+C3</f>
        <v>191</v>
      </c>
      <c r="Y3" s="5" t="n">
        <f aca="false">MIN(Y2,X3)+D3</f>
        <v>216</v>
      </c>
      <c r="Z3" s="5" t="n">
        <f aca="false">MIN(Z2,Y3)+E3</f>
        <v>238</v>
      </c>
      <c r="AA3" s="5" t="n">
        <f aca="false">MIN(AA2,Z3)+F3</f>
        <v>291</v>
      </c>
      <c r="AB3" s="5" t="n">
        <f aca="false">MIN(AB2,AA3)+G3</f>
        <v>326</v>
      </c>
      <c r="AC3" s="4" t="n">
        <f aca="false">AC2+H3</f>
        <v>536</v>
      </c>
      <c r="AD3" s="5" t="n">
        <f aca="false">MIN(AD2,AC3)+I3</f>
        <v>597</v>
      </c>
      <c r="AE3" s="5" t="n">
        <f aca="false">MIN(AE2,AD3)+J3</f>
        <v>610</v>
      </c>
      <c r="AF3" s="5" t="n">
        <f aca="false">MIN(AF2,AE3)+K3</f>
        <v>579</v>
      </c>
      <c r="AG3" s="5" t="n">
        <f aca="false">MIN(AG2,AF3)+L3</f>
        <v>634</v>
      </c>
      <c r="AH3" s="5" t="n">
        <f aca="false">MIN(AH2,AG3)+M3</f>
        <v>602</v>
      </c>
      <c r="AI3" s="5" t="n">
        <f aca="false">MIN(AI2,AH3)+N3</f>
        <v>693</v>
      </c>
      <c r="AJ3" s="5" t="n">
        <f aca="false">MIN(AJ2,AI3)+O3</f>
        <v>771</v>
      </c>
      <c r="AK3" s="5" t="n">
        <f aca="false">MIN(AK2,AJ3)+P3</f>
        <v>816</v>
      </c>
      <c r="AL3" s="5" t="n">
        <f aca="false">MIN(AL2,AK3)+Q3</f>
        <v>843</v>
      </c>
      <c r="AM3" s="5" t="n">
        <f aca="false">MIN(AM2,AL3)+R3</f>
        <v>895</v>
      </c>
      <c r="AN3" s="5" t="n">
        <f aca="false">MIN(AN2,AM3)+S3</f>
        <v>914</v>
      </c>
      <c r="AO3" s="5" t="n">
        <f aca="false">MIN(AO2,AN3)+T3</f>
        <v>918</v>
      </c>
    </row>
    <row r="4" customFormat="false" ht="13.8" hidden="false" customHeight="false" outlineLevel="0" collapsed="false">
      <c r="A4" s="4" t="n">
        <v>70</v>
      </c>
      <c r="B4" s="5" t="n">
        <v>79</v>
      </c>
      <c r="C4" s="5" t="n">
        <v>39</v>
      </c>
      <c r="D4" s="5" t="n">
        <v>36</v>
      </c>
      <c r="E4" s="5" t="n">
        <v>14</v>
      </c>
      <c r="F4" s="5" t="n">
        <v>79</v>
      </c>
      <c r="G4" s="5" t="n">
        <v>6</v>
      </c>
      <c r="H4" s="4" t="n">
        <v>11</v>
      </c>
      <c r="I4" s="5" t="n">
        <v>59</v>
      </c>
      <c r="J4" s="5" t="n">
        <v>25</v>
      </c>
      <c r="K4" s="5" t="n">
        <v>80</v>
      </c>
      <c r="L4" s="5" t="n">
        <v>36</v>
      </c>
      <c r="M4" s="5" t="n">
        <v>11</v>
      </c>
      <c r="N4" s="5" t="n">
        <v>61</v>
      </c>
      <c r="O4" s="5" t="n">
        <v>76</v>
      </c>
      <c r="P4" s="5" t="n">
        <v>50</v>
      </c>
      <c r="Q4" s="5" t="n">
        <v>88</v>
      </c>
      <c r="R4" s="5" t="n">
        <v>74</v>
      </c>
      <c r="S4" s="5" t="n">
        <v>11</v>
      </c>
      <c r="T4" s="6" t="n">
        <v>13</v>
      </c>
      <c r="V4" s="4" t="n">
        <f aca="false">V3+A4</f>
        <v>212</v>
      </c>
      <c r="W4" s="5" t="n">
        <f aca="false">MIN(W3,V4)+B4</f>
        <v>222</v>
      </c>
      <c r="X4" s="5" t="n">
        <f aca="false">MIN(X3,W4)+C4</f>
        <v>230</v>
      </c>
      <c r="Y4" s="5" t="n">
        <f aca="false">MIN(Y3,X4)+D4</f>
        <v>252</v>
      </c>
      <c r="Z4" s="5" t="n">
        <f aca="false">MIN(Z3,Y4)+E4</f>
        <v>252</v>
      </c>
      <c r="AA4" s="5" t="n">
        <f aca="false">MIN(AA3,Z4)+F4</f>
        <v>331</v>
      </c>
      <c r="AB4" s="5" t="n">
        <f aca="false">MIN(AB3,AA4)+G4</f>
        <v>332</v>
      </c>
      <c r="AC4" s="4" t="n">
        <f aca="false">AC3+H4</f>
        <v>547</v>
      </c>
      <c r="AD4" s="5" t="n">
        <f aca="false">MIN(AD3,AC4)+I4</f>
        <v>606</v>
      </c>
      <c r="AE4" s="5" t="n">
        <f aca="false">MIN(AE3,AD4)+J4</f>
        <v>631</v>
      </c>
      <c r="AF4" s="5" t="n">
        <f aca="false">MIN(AF3,AE4)+K4</f>
        <v>659</v>
      </c>
      <c r="AG4" s="5" t="n">
        <f aca="false">MIN(AG3,AF4)+L4</f>
        <v>670</v>
      </c>
      <c r="AH4" s="5" t="n">
        <f aca="false">MIN(AH3,AG4)+M4</f>
        <v>613</v>
      </c>
      <c r="AI4" s="5" t="n">
        <f aca="false">MIN(AI3,AH4)+N4</f>
        <v>674</v>
      </c>
      <c r="AJ4" s="5" t="n">
        <f aca="false">MIN(AJ3,AI4)+O4</f>
        <v>750</v>
      </c>
      <c r="AK4" s="5" t="n">
        <f aca="false">MIN(AK3,AJ4)+P4</f>
        <v>800</v>
      </c>
      <c r="AL4" s="5" t="n">
        <f aca="false">MIN(AL3,AK4)+Q4</f>
        <v>888</v>
      </c>
      <c r="AM4" s="5" t="n">
        <f aca="false">MIN(AM3,AL4)+R4</f>
        <v>962</v>
      </c>
      <c r="AN4" s="5" t="n">
        <f aca="false">MIN(AN3,AM4)+S4</f>
        <v>925</v>
      </c>
      <c r="AO4" s="5" t="n">
        <f aca="false">MIN(AO3,AN4)+T4</f>
        <v>931</v>
      </c>
    </row>
    <row r="5" customFormat="false" ht="13.8" hidden="false" customHeight="false" outlineLevel="0" collapsed="false">
      <c r="A5" s="4" t="n">
        <v>72</v>
      </c>
      <c r="B5" s="2" t="n">
        <v>77</v>
      </c>
      <c r="C5" s="2" t="n">
        <v>61</v>
      </c>
      <c r="D5" s="3" t="n">
        <v>49</v>
      </c>
      <c r="E5" s="7" t="n">
        <v>14</v>
      </c>
      <c r="F5" s="5" t="n">
        <v>31</v>
      </c>
      <c r="G5" s="5" t="n">
        <v>42</v>
      </c>
      <c r="H5" s="4" t="n">
        <v>45</v>
      </c>
      <c r="I5" s="5" t="n">
        <v>66</v>
      </c>
      <c r="J5" s="5" t="n">
        <v>45</v>
      </c>
      <c r="K5" s="5" t="n">
        <v>39</v>
      </c>
      <c r="L5" s="5" t="n">
        <v>51</v>
      </c>
      <c r="M5" s="5" t="n">
        <v>52</v>
      </c>
      <c r="N5" s="5" t="n">
        <v>69</v>
      </c>
      <c r="O5" s="5" t="n">
        <v>61</v>
      </c>
      <c r="P5" s="5" t="n">
        <v>37</v>
      </c>
      <c r="Q5" s="5" t="n">
        <v>48</v>
      </c>
      <c r="R5" s="5" t="n">
        <v>64</v>
      </c>
      <c r="S5" s="5" t="n">
        <v>28</v>
      </c>
      <c r="T5" s="6" t="n">
        <v>24</v>
      </c>
      <c r="V5" s="4" t="n">
        <f aca="false">V4+A5</f>
        <v>284</v>
      </c>
      <c r="W5" s="2" t="n">
        <f aca="false">V5+B5</f>
        <v>361</v>
      </c>
      <c r="X5" s="2" t="n">
        <f aca="false">W5+C5</f>
        <v>422</v>
      </c>
      <c r="Y5" s="2" t="n">
        <f aca="false">X5+D5</f>
        <v>471</v>
      </c>
      <c r="Z5" s="4" t="n">
        <f aca="false">Z4+E5</f>
        <v>266</v>
      </c>
      <c r="AA5" s="5" t="n">
        <f aca="false">MIN(AA4,Z5)+F5</f>
        <v>297</v>
      </c>
      <c r="AB5" s="5" t="n">
        <f aca="false">MIN(AB4,AA5)+G5</f>
        <v>339</v>
      </c>
      <c r="AC5" s="4" t="n">
        <f aca="false">AC4+H5</f>
        <v>592</v>
      </c>
      <c r="AD5" s="5" t="n">
        <f aca="false">MIN(AD4,AC5)+I5</f>
        <v>658</v>
      </c>
      <c r="AE5" s="5" t="n">
        <f aca="false">MIN(AE4,AD5)+J5</f>
        <v>676</v>
      </c>
      <c r="AF5" s="5" t="n">
        <f aca="false">MIN(AF4,AE5)+K5</f>
        <v>698</v>
      </c>
      <c r="AG5" s="5" t="n">
        <f aca="false">MIN(AG4,AF5)+L5</f>
        <v>721</v>
      </c>
      <c r="AH5" s="5" t="n">
        <f aca="false">MIN(AH4,AG5)+M5</f>
        <v>665</v>
      </c>
      <c r="AI5" s="5" t="n">
        <f aca="false">MIN(AI4,AH5)+N5</f>
        <v>734</v>
      </c>
      <c r="AJ5" s="5" t="n">
        <f aca="false">MIN(AJ4,AI5)+O5</f>
        <v>795</v>
      </c>
      <c r="AK5" s="5" t="n">
        <f aca="false">MIN(AK4,AJ5)+P5</f>
        <v>832</v>
      </c>
      <c r="AL5" s="5" t="n">
        <f aca="false">MIN(AL4,AK5)+Q5</f>
        <v>880</v>
      </c>
      <c r="AM5" s="5" t="n">
        <f aca="false">MIN(AM4,AL5)+R5</f>
        <v>944</v>
      </c>
      <c r="AN5" s="5" t="n">
        <f aca="false">MIN(AN4,AM5)+S5</f>
        <v>953</v>
      </c>
      <c r="AO5" s="5" t="n">
        <f aca="false">MIN(AO4,AN5)+T5</f>
        <v>955</v>
      </c>
    </row>
    <row r="6" customFormat="false" ht="13.8" hidden="false" customHeight="false" outlineLevel="0" collapsed="false">
      <c r="A6" s="4" t="n">
        <v>20</v>
      </c>
      <c r="B6" s="5" t="n">
        <v>49</v>
      </c>
      <c r="C6" s="5" t="n">
        <v>31</v>
      </c>
      <c r="D6" s="6" t="n">
        <v>6</v>
      </c>
      <c r="E6" s="7" t="n">
        <v>23</v>
      </c>
      <c r="F6" s="5" t="n">
        <v>63</v>
      </c>
      <c r="G6" s="5" t="n">
        <v>18</v>
      </c>
      <c r="H6" s="4" t="n">
        <v>13</v>
      </c>
      <c r="I6" s="5" t="n">
        <v>13</v>
      </c>
      <c r="J6" s="5" t="n">
        <v>8</v>
      </c>
      <c r="K6" s="5" t="n">
        <v>9</v>
      </c>
      <c r="L6" s="5" t="n">
        <v>19</v>
      </c>
      <c r="M6" s="5" t="n">
        <v>18</v>
      </c>
      <c r="N6" s="5" t="n">
        <v>67</v>
      </c>
      <c r="O6" s="5" t="n">
        <v>46</v>
      </c>
      <c r="P6" s="5" t="n">
        <v>50</v>
      </c>
      <c r="Q6" s="5" t="n">
        <v>79</v>
      </c>
      <c r="R6" s="6" t="n">
        <v>41</v>
      </c>
      <c r="S6" s="7" t="n">
        <v>37</v>
      </c>
      <c r="T6" s="6" t="n">
        <v>12</v>
      </c>
      <c r="V6" s="4" t="n">
        <f aca="false">V5+A6</f>
        <v>304</v>
      </c>
      <c r="W6" s="5" t="n">
        <f aca="false">MIN(W5,V6)+B6</f>
        <v>353</v>
      </c>
      <c r="X6" s="5" t="n">
        <f aca="false">MIN(X5,W6)+C6</f>
        <v>384</v>
      </c>
      <c r="Y6" s="5" t="n">
        <f aca="false">MIN(Y5,X6)+D6</f>
        <v>390</v>
      </c>
      <c r="Z6" s="4" t="n">
        <f aca="false">Z5+E6</f>
        <v>289</v>
      </c>
      <c r="AA6" s="5" t="n">
        <f aca="false">MIN(AA5,Z6)+F6</f>
        <v>352</v>
      </c>
      <c r="AB6" s="5" t="n">
        <f aca="false">MIN(AB5,AA6)+G6</f>
        <v>357</v>
      </c>
      <c r="AC6" s="4" t="n">
        <f aca="false">AC5+H6</f>
        <v>605</v>
      </c>
      <c r="AD6" s="5" t="n">
        <f aca="false">MIN(AD5,AC6)+I6</f>
        <v>618</v>
      </c>
      <c r="AE6" s="5" t="n">
        <f aca="false">MIN(AE5,AD6)+J6</f>
        <v>626</v>
      </c>
      <c r="AF6" s="5" t="n">
        <f aca="false">MIN(AF5,AE6)+K6</f>
        <v>635</v>
      </c>
      <c r="AG6" s="5" t="n">
        <f aca="false">MIN(AG5,AF6)+L6</f>
        <v>654</v>
      </c>
      <c r="AH6" s="5" t="n">
        <f aca="false">MIN(AH5,AG6)+M6</f>
        <v>672</v>
      </c>
      <c r="AI6" s="5" t="n">
        <f aca="false">MIN(AI5,AH6)+N6</f>
        <v>739</v>
      </c>
      <c r="AJ6" s="5" t="n">
        <f aca="false">MIN(AJ5,AI6)+O6</f>
        <v>785</v>
      </c>
      <c r="AK6" s="5" t="n">
        <f aca="false">MIN(AK5,AJ6)+P6</f>
        <v>835</v>
      </c>
      <c r="AL6" s="5" t="n">
        <f aca="false">MIN(AL5,AK6)+Q6</f>
        <v>914</v>
      </c>
      <c r="AM6" s="5" t="n">
        <f aca="false">MIN(AM5,AL6)+R6</f>
        <v>955</v>
      </c>
      <c r="AN6" s="4" t="n">
        <f aca="false">AN5+S6</f>
        <v>990</v>
      </c>
      <c r="AO6" s="5" t="n">
        <f aca="false">MIN(AO5,AN6)+T6</f>
        <v>967</v>
      </c>
    </row>
    <row r="7" customFormat="false" ht="13.8" hidden="false" customHeight="false" outlineLevel="0" collapsed="false">
      <c r="A7" s="4" t="n">
        <v>18</v>
      </c>
      <c r="B7" s="5" t="n">
        <v>75</v>
      </c>
      <c r="C7" s="5" t="n">
        <v>64</v>
      </c>
      <c r="D7" s="6" t="n">
        <v>43</v>
      </c>
      <c r="E7" s="7" t="n">
        <v>59</v>
      </c>
      <c r="F7" s="5" t="n">
        <v>12</v>
      </c>
      <c r="G7" s="5" t="n">
        <v>10</v>
      </c>
      <c r="H7" s="4" t="n">
        <v>18</v>
      </c>
      <c r="I7" s="5" t="n">
        <v>14</v>
      </c>
      <c r="J7" s="5" t="n">
        <v>8</v>
      </c>
      <c r="K7" s="5" t="n">
        <v>19</v>
      </c>
      <c r="L7" s="5" t="n">
        <v>8</v>
      </c>
      <c r="M7" s="5" t="n">
        <v>8</v>
      </c>
      <c r="N7" s="5" t="n">
        <v>40</v>
      </c>
      <c r="O7" s="5" t="n">
        <v>59</v>
      </c>
      <c r="P7" s="5" t="n">
        <v>81</v>
      </c>
      <c r="Q7" s="5" t="n">
        <v>50</v>
      </c>
      <c r="R7" s="6" t="n">
        <v>41</v>
      </c>
      <c r="S7" s="7" t="n">
        <v>21</v>
      </c>
      <c r="T7" s="6" t="n">
        <v>18</v>
      </c>
      <c r="V7" s="4" t="n">
        <f aca="false">V6+A7</f>
        <v>322</v>
      </c>
      <c r="W7" s="5" t="n">
        <f aca="false">MIN(W6,V7)+B7</f>
        <v>397</v>
      </c>
      <c r="X7" s="5" t="n">
        <f aca="false">MIN(X6,W7)+C7</f>
        <v>448</v>
      </c>
      <c r="Y7" s="5" t="n">
        <f aca="false">MIN(Y6,X7)+D7</f>
        <v>433</v>
      </c>
      <c r="Z7" s="4" t="n">
        <f aca="false">Z6+E7</f>
        <v>348</v>
      </c>
      <c r="AA7" s="5" t="n">
        <f aca="false">MIN(AA6,Z7)+F7</f>
        <v>360</v>
      </c>
      <c r="AB7" s="5" t="n">
        <f aca="false">MIN(AB6,AA7)+G7</f>
        <v>367</v>
      </c>
      <c r="AC7" s="4" t="n">
        <f aca="false">AC6+H7</f>
        <v>623</v>
      </c>
      <c r="AD7" s="5" t="n">
        <f aca="false">MIN(AD6,AC7)+I7</f>
        <v>632</v>
      </c>
      <c r="AE7" s="5" t="n">
        <f aca="false">MIN(AE6,AD7)+J7</f>
        <v>634</v>
      </c>
      <c r="AF7" s="5" t="n">
        <f aca="false">MIN(AF6,AE7)+K7</f>
        <v>653</v>
      </c>
      <c r="AG7" s="5" t="n">
        <f aca="false">MIN(AG6,AF7)+L7</f>
        <v>661</v>
      </c>
      <c r="AH7" s="5" t="n">
        <f aca="false">MIN(AH6,AG7)+M7</f>
        <v>669</v>
      </c>
      <c r="AI7" s="5" t="n">
        <f aca="false">MIN(AI6,AH7)+N7</f>
        <v>709</v>
      </c>
      <c r="AJ7" s="5" t="n">
        <f aca="false">MIN(AJ6,AI7)+O7</f>
        <v>768</v>
      </c>
      <c r="AK7" s="5" t="n">
        <f aca="false">MIN(AK6,AJ7)+P7</f>
        <v>849</v>
      </c>
      <c r="AL7" s="5" t="n">
        <f aca="false">MIN(AL6,AK7)+Q7</f>
        <v>899</v>
      </c>
      <c r="AM7" s="5" t="n">
        <f aca="false">MIN(AM6,AL7)+R7</f>
        <v>940</v>
      </c>
      <c r="AN7" s="4" t="n">
        <f aca="false">AN6+S7</f>
        <v>1011</v>
      </c>
      <c r="AO7" s="5" t="n">
        <f aca="false">MIN(AO6,AN7)+T7</f>
        <v>985</v>
      </c>
    </row>
    <row r="8" customFormat="false" ht="13.8" hidden="false" customHeight="false" outlineLevel="0" collapsed="false">
      <c r="A8" s="4" t="n">
        <v>50</v>
      </c>
      <c r="B8" s="5" t="n">
        <v>67</v>
      </c>
      <c r="C8" s="5" t="n">
        <v>67</v>
      </c>
      <c r="D8" s="6" t="n">
        <v>45</v>
      </c>
      <c r="E8" s="7" t="n">
        <v>48</v>
      </c>
      <c r="F8" s="5" t="n">
        <v>48</v>
      </c>
      <c r="G8" s="5" t="n">
        <v>15</v>
      </c>
      <c r="H8" s="4" t="n">
        <v>8</v>
      </c>
      <c r="I8" s="5" t="n">
        <v>14</v>
      </c>
      <c r="J8" s="5" t="n">
        <v>12</v>
      </c>
      <c r="K8" s="5" t="n">
        <v>9</v>
      </c>
      <c r="L8" s="5" t="n">
        <v>7</v>
      </c>
      <c r="M8" s="5" t="n">
        <v>9</v>
      </c>
      <c r="N8" s="5" t="n">
        <v>70</v>
      </c>
      <c r="O8" s="5" t="n">
        <v>56</v>
      </c>
      <c r="P8" s="5" t="n">
        <v>50</v>
      </c>
      <c r="Q8" s="5" t="n">
        <v>81</v>
      </c>
      <c r="R8" s="6" t="n">
        <v>61</v>
      </c>
      <c r="S8" s="7" t="n">
        <v>45</v>
      </c>
      <c r="T8" s="6" t="n">
        <v>11</v>
      </c>
      <c r="V8" s="4" t="n">
        <f aca="false">V7+A8</f>
        <v>372</v>
      </c>
      <c r="W8" s="5" t="n">
        <f aca="false">MIN(W7,V8)+B8</f>
        <v>439</v>
      </c>
      <c r="X8" s="5" t="n">
        <f aca="false">MIN(X7,W8)+C8</f>
        <v>506</v>
      </c>
      <c r="Y8" s="5" t="n">
        <f aca="false">MIN(Y7,X8)+D8</f>
        <v>478</v>
      </c>
      <c r="Z8" s="4" t="n">
        <f aca="false">Z7+E8</f>
        <v>396</v>
      </c>
      <c r="AA8" s="5" t="n">
        <f aca="false">MIN(AA7,Z8)+F8</f>
        <v>408</v>
      </c>
      <c r="AB8" s="5" t="n">
        <f aca="false">MIN(AB7,AA8)+G8</f>
        <v>382</v>
      </c>
      <c r="AC8" s="4" t="n">
        <f aca="false">AC7+H8</f>
        <v>631</v>
      </c>
      <c r="AD8" s="5" t="n">
        <f aca="false">MIN(AD7,AC8)+I8</f>
        <v>645</v>
      </c>
      <c r="AE8" s="5" t="n">
        <f aca="false">MIN(AE7,AD8)+J8</f>
        <v>646</v>
      </c>
      <c r="AF8" s="5" t="n">
        <f aca="false">MIN(AF7,AE8)+K8</f>
        <v>655</v>
      </c>
      <c r="AG8" s="5" t="n">
        <f aca="false">MIN(AG7,AF8)+L8</f>
        <v>662</v>
      </c>
      <c r="AH8" s="5" t="n">
        <f aca="false">MIN(AH7,AG8)+M8</f>
        <v>671</v>
      </c>
      <c r="AI8" s="5" t="n">
        <f aca="false">MIN(AI7,AH8)+N8</f>
        <v>741</v>
      </c>
      <c r="AJ8" s="5" t="n">
        <f aca="false">MIN(AJ7,AI8)+O8</f>
        <v>797</v>
      </c>
      <c r="AK8" s="5" t="n">
        <f aca="false">MIN(AK7,AJ8)+P8</f>
        <v>847</v>
      </c>
      <c r="AL8" s="5" t="n">
        <f aca="false">MIN(AL7,AK8)+Q8</f>
        <v>928</v>
      </c>
      <c r="AM8" s="5" t="n">
        <f aca="false">MIN(AM7,AL8)+R8</f>
        <v>989</v>
      </c>
      <c r="AN8" s="4" t="n">
        <f aca="false">AN7+S8</f>
        <v>1056</v>
      </c>
      <c r="AO8" s="5" t="n">
        <f aca="false">MIN(AO7,AN8)+T8</f>
        <v>996</v>
      </c>
    </row>
    <row r="9" customFormat="false" ht="13.8" hidden="false" customHeight="false" outlineLevel="0" collapsed="false">
      <c r="A9" s="4" t="n">
        <v>13</v>
      </c>
      <c r="B9" s="5" t="n">
        <v>60</v>
      </c>
      <c r="C9" s="5" t="n">
        <v>60</v>
      </c>
      <c r="D9" s="6" t="n">
        <v>73</v>
      </c>
      <c r="E9" s="7" t="n">
        <v>67</v>
      </c>
      <c r="F9" s="5" t="n">
        <v>63</v>
      </c>
      <c r="G9" s="5" t="n">
        <v>11</v>
      </c>
      <c r="H9" s="8" t="n">
        <v>5</v>
      </c>
      <c r="I9" s="9" t="n">
        <v>13</v>
      </c>
      <c r="J9" s="9" t="n">
        <v>19</v>
      </c>
      <c r="K9" s="9" t="n">
        <v>13</v>
      </c>
      <c r="L9" s="9" t="n">
        <v>20</v>
      </c>
      <c r="M9" s="9" t="n">
        <v>11</v>
      </c>
      <c r="N9" s="5" t="n">
        <v>39</v>
      </c>
      <c r="O9" s="5" t="n">
        <v>60</v>
      </c>
      <c r="P9" s="5" t="n">
        <v>62</v>
      </c>
      <c r="Q9" s="5" t="n">
        <v>35</v>
      </c>
      <c r="R9" s="6" t="n">
        <v>71</v>
      </c>
      <c r="S9" s="7" t="n">
        <v>14</v>
      </c>
      <c r="T9" s="6" t="n">
        <v>8</v>
      </c>
      <c r="V9" s="4" t="n">
        <f aca="false">V8+A9</f>
        <v>385</v>
      </c>
      <c r="W9" s="5" t="n">
        <f aca="false">MIN(W8,V9)+B9</f>
        <v>445</v>
      </c>
      <c r="X9" s="5" t="n">
        <f aca="false">MIN(X8,W9)+C9</f>
        <v>505</v>
      </c>
      <c r="Y9" s="5" t="n">
        <f aca="false">MIN(Y8,X9)+D9</f>
        <v>551</v>
      </c>
      <c r="Z9" s="4" t="n">
        <f aca="false">Z8+E9</f>
        <v>463</v>
      </c>
      <c r="AA9" s="5" t="n">
        <f aca="false">MIN(AA8,Z9)+F9</f>
        <v>471</v>
      </c>
      <c r="AB9" s="5" t="n">
        <f aca="false">MIN(AB8,AA9)+G9</f>
        <v>393</v>
      </c>
      <c r="AC9" s="4" t="n">
        <f aca="false">AC8+H9</f>
        <v>636</v>
      </c>
      <c r="AD9" s="5" t="n">
        <f aca="false">MIN(AD8,AC9)+I9</f>
        <v>649</v>
      </c>
      <c r="AE9" s="5" t="n">
        <f aca="false">MIN(AE8,AD9)+J9</f>
        <v>665</v>
      </c>
      <c r="AF9" s="5" t="n">
        <f aca="false">MIN(AF8,AE9)+K9</f>
        <v>668</v>
      </c>
      <c r="AG9" s="5" t="n">
        <f aca="false">MIN(AG8,AF9)+L9</f>
        <v>682</v>
      </c>
      <c r="AH9" s="5" t="n">
        <f aca="false">MIN(AH8,AG9)+M9</f>
        <v>682</v>
      </c>
      <c r="AI9" s="5" t="n">
        <f aca="false">MIN(AI8,AH9)+N9</f>
        <v>721</v>
      </c>
      <c r="AJ9" s="5" t="n">
        <f aca="false">MIN(AJ8,AI9)+O9</f>
        <v>781</v>
      </c>
      <c r="AK9" s="5" t="n">
        <f aca="false">MIN(AK8,AJ9)+P9</f>
        <v>843</v>
      </c>
      <c r="AL9" s="5" t="n">
        <f aca="false">MIN(AL8,AK9)+Q9</f>
        <v>878</v>
      </c>
      <c r="AM9" s="5" t="n">
        <f aca="false">MIN(AM8,AL9)+R9</f>
        <v>949</v>
      </c>
      <c r="AN9" s="4" t="n">
        <f aca="false">AN8+S9</f>
        <v>1070</v>
      </c>
      <c r="AO9" s="5" t="n">
        <f aca="false">MIN(AO8,AN9)+T9</f>
        <v>1004</v>
      </c>
    </row>
    <row r="10" customFormat="false" ht="13.8" hidden="false" customHeight="false" outlineLevel="0" collapsed="false">
      <c r="A10" s="4" t="n">
        <v>92</v>
      </c>
      <c r="B10" s="5" t="n">
        <v>55</v>
      </c>
      <c r="C10" s="5" t="n">
        <v>25</v>
      </c>
      <c r="D10" s="6" t="n">
        <v>71</v>
      </c>
      <c r="E10" s="7" t="n">
        <v>39</v>
      </c>
      <c r="F10" s="5" t="n">
        <v>37</v>
      </c>
      <c r="G10" s="5" t="n">
        <v>20</v>
      </c>
      <c r="H10" s="7" t="n">
        <v>13</v>
      </c>
      <c r="I10" s="7" t="n">
        <v>19</v>
      </c>
      <c r="J10" s="7" t="n">
        <v>12</v>
      </c>
      <c r="K10" s="7" t="n">
        <v>9</v>
      </c>
      <c r="L10" s="7" t="n">
        <v>8</v>
      </c>
      <c r="M10" s="7" t="n">
        <v>12</v>
      </c>
      <c r="N10" s="5" t="n">
        <v>22</v>
      </c>
      <c r="O10" s="5" t="n">
        <v>26</v>
      </c>
      <c r="P10" s="5" t="n">
        <v>16</v>
      </c>
      <c r="Q10" s="5" t="n">
        <v>37</v>
      </c>
      <c r="R10" s="6" t="n">
        <v>78</v>
      </c>
      <c r="S10" s="7" t="n">
        <v>48</v>
      </c>
      <c r="T10" s="6" t="n">
        <v>21</v>
      </c>
      <c r="V10" s="4" t="n">
        <f aca="false">V9+A10</f>
        <v>477</v>
      </c>
      <c r="W10" s="5" t="n">
        <f aca="false">MIN(W9,V10)+B10</f>
        <v>500</v>
      </c>
      <c r="X10" s="5" t="n">
        <f aca="false">MIN(X9,W10)+C10</f>
        <v>525</v>
      </c>
      <c r="Y10" s="5" t="n">
        <f aca="false">MIN(Y9,X10)+D10</f>
        <v>596</v>
      </c>
      <c r="Z10" s="4" t="n">
        <f aca="false">Z9+E10</f>
        <v>502</v>
      </c>
      <c r="AA10" s="5" t="n">
        <f aca="false">MIN(AA9,Z10)+F10</f>
        <v>508</v>
      </c>
      <c r="AB10" s="5" t="n">
        <f aca="false">MIN(AB9,AA10)+G10</f>
        <v>413</v>
      </c>
      <c r="AC10" s="2" t="n">
        <f aca="false">AB10+H10</f>
        <v>426</v>
      </c>
      <c r="AD10" s="2" t="n">
        <f aca="false">AC10+I10</f>
        <v>445</v>
      </c>
      <c r="AE10" s="2" t="n">
        <f aca="false">AD10+J10</f>
        <v>457</v>
      </c>
      <c r="AF10" s="2" t="n">
        <f aca="false">AE10+K10</f>
        <v>466</v>
      </c>
      <c r="AG10" s="2" t="n">
        <f aca="false">AF10+L10</f>
        <v>474</v>
      </c>
      <c r="AH10" s="2" t="n">
        <f aca="false">AG10+M10</f>
        <v>486</v>
      </c>
      <c r="AI10" s="5" t="n">
        <f aca="false">MIN(AI9,AH10)+N10</f>
        <v>508</v>
      </c>
      <c r="AJ10" s="5" t="n">
        <f aca="false">MIN(AJ9,AI10)+O10</f>
        <v>534</v>
      </c>
      <c r="AK10" s="5" t="n">
        <f aca="false">MIN(AK9,AJ10)+P10</f>
        <v>550</v>
      </c>
      <c r="AL10" s="5" t="n">
        <f aca="false">MIN(AL9,AK10)+Q10</f>
        <v>587</v>
      </c>
      <c r="AM10" s="5" t="n">
        <f aca="false">MIN(AM9,AL10)+R10</f>
        <v>665</v>
      </c>
      <c r="AN10" s="4" t="n">
        <f aca="false">AN9+S10</f>
        <v>1118</v>
      </c>
      <c r="AO10" s="5" t="n">
        <f aca="false">MIN(AO9,AN10)+T10</f>
        <v>1025</v>
      </c>
    </row>
    <row r="11" customFormat="false" ht="13.8" hidden="false" customHeight="false" outlineLevel="0" collapsed="false">
      <c r="A11" s="4" t="n">
        <v>74</v>
      </c>
      <c r="B11" s="5" t="n">
        <v>74</v>
      </c>
      <c r="C11" s="5" t="n">
        <v>92</v>
      </c>
      <c r="D11" s="6" t="n">
        <v>82</v>
      </c>
      <c r="E11" s="7" t="n">
        <v>58</v>
      </c>
      <c r="F11" s="5" t="n">
        <v>40</v>
      </c>
      <c r="G11" s="5" t="n">
        <v>12</v>
      </c>
      <c r="H11" s="5" t="n">
        <v>6</v>
      </c>
      <c r="I11" s="5" t="n">
        <v>9</v>
      </c>
      <c r="J11" s="5" t="n">
        <v>11</v>
      </c>
      <c r="K11" s="5" t="n">
        <v>18</v>
      </c>
      <c r="L11" s="5" t="n">
        <v>20</v>
      </c>
      <c r="M11" s="5" t="n">
        <v>5</v>
      </c>
      <c r="N11" s="5" t="n">
        <v>55</v>
      </c>
      <c r="O11" s="5" t="n">
        <v>52</v>
      </c>
      <c r="P11" s="5" t="n">
        <v>65</v>
      </c>
      <c r="Q11" s="5" t="n">
        <v>49</v>
      </c>
      <c r="R11" s="6" t="n">
        <v>17</v>
      </c>
      <c r="S11" s="7" t="n">
        <v>63</v>
      </c>
      <c r="T11" s="6" t="n">
        <v>14</v>
      </c>
      <c r="V11" s="4" t="n">
        <f aca="false">V10+A11</f>
        <v>551</v>
      </c>
      <c r="W11" s="5" t="n">
        <f aca="false">MIN(W10,V11)+B11</f>
        <v>574</v>
      </c>
      <c r="X11" s="5" t="n">
        <f aca="false">MIN(X10,W11)+C11</f>
        <v>617</v>
      </c>
      <c r="Y11" s="5" t="n">
        <f aca="false">MIN(Y10,X11)+D11</f>
        <v>678</v>
      </c>
      <c r="Z11" s="4" t="n">
        <f aca="false">Z10+E11</f>
        <v>560</v>
      </c>
      <c r="AA11" s="5" t="n">
        <f aca="false">MIN(AA10,Z11)+F11</f>
        <v>548</v>
      </c>
      <c r="AB11" s="5" t="n">
        <f aca="false">MIN(AB10,AA11)+G11</f>
        <v>425</v>
      </c>
      <c r="AC11" s="5" t="n">
        <f aca="false">MIN(AC10,AB11)+H11</f>
        <v>431</v>
      </c>
      <c r="AD11" s="5" t="n">
        <f aca="false">MIN(AD10,AC11)+I11</f>
        <v>440</v>
      </c>
      <c r="AE11" s="5" t="n">
        <f aca="false">MIN(AE10,AD11)+J11</f>
        <v>451</v>
      </c>
      <c r="AF11" s="5" t="n">
        <f aca="false">MIN(AF10,AE11)+K11</f>
        <v>469</v>
      </c>
      <c r="AG11" s="5" t="n">
        <f aca="false">MIN(AG10,AF11)+L11</f>
        <v>489</v>
      </c>
      <c r="AH11" s="5" t="n">
        <f aca="false">MIN(AH10,AG11)+M11</f>
        <v>491</v>
      </c>
      <c r="AI11" s="5" t="n">
        <f aca="false">MIN(AI10,AH11)+N11</f>
        <v>546</v>
      </c>
      <c r="AJ11" s="5" t="n">
        <f aca="false">MIN(AJ10,AI11)+O11</f>
        <v>586</v>
      </c>
      <c r="AK11" s="5" t="n">
        <f aca="false">MIN(AK10,AJ11)+P11</f>
        <v>615</v>
      </c>
      <c r="AL11" s="5" t="n">
        <f aca="false">MIN(AL10,AK11)+Q11</f>
        <v>636</v>
      </c>
      <c r="AM11" s="5" t="n">
        <f aca="false">MIN(AM10,AL11)+R11</f>
        <v>653</v>
      </c>
      <c r="AN11" s="4" t="n">
        <f aca="false">AN10+S11</f>
        <v>1181</v>
      </c>
      <c r="AO11" s="5" t="n">
        <f aca="false">MIN(AO10,AN11)+T11</f>
        <v>1039</v>
      </c>
    </row>
    <row r="12" customFormat="false" ht="13.8" hidden="false" customHeight="false" outlineLevel="0" collapsed="false">
      <c r="A12" s="4" t="n">
        <v>50</v>
      </c>
      <c r="B12" s="5" t="n">
        <v>42</v>
      </c>
      <c r="C12" s="5" t="n">
        <v>48</v>
      </c>
      <c r="D12" s="6" t="n">
        <v>29</v>
      </c>
      <c r="E12" s="7" t="n">
        <v>99</v>
      </c>
      <c r="F12" s="5" t="n">
        <v>61</v>
      </c>
      <c r="G12" s="5" t="n">
        <v>11</v>
      </c>
      <c r="H12" s="5" t="n">
        <v>15</v>
      </c>
      <c r="I12" s="5" t="n">
        <v>14</v>
      </c>
      <c r="J12" s="5" t="n">
        <v>6</v>
      </c>
      <c r="K12" s="5" t="n">
        <v>17</v>
      </c>
      <c r="L12" s="5" t="n">
        <v>15</v>
      </c>
      <c r="M12" s="5" t="n">
        <v>8</v>
      </c>
      <c r="N12" s="5" t="n">
        <v>28</v>
      </c>
      <c r="O12" s="5" t="n">
        <v>70</v>
      </c>
      <c r="P12" s="5" t="n">
        <v>30</v>
      </c>
      <c r="Q12" s="5" t="n">
        <v>75</v>
      </c>
      <c r="R12" s="6" t="n">
        <v>26</v>
      </c>
      <c r="S12" s="7" t="n">
        <v>41</v>
      </c>
      <c r="T12" s="6" t="n">
        <v>25</v>
      </c>
      <c r="V12" s="4" t="n">
        <f aca="false">V11+A12</f>
        <v>601</v>
      </c>
      <c r="W12" s="5" t="n">
        <f aca="false">MIN(W11,V12)+B12</f>
        <v>616</v>
      </c>
      <c r="X12" s="5" t="n">
        <f aca="false">MIN(X11,W12)+C12</f>
        <v>664</v>
      </c>
      <c r="Y12" s="5" t="n">
        <f aca="false">MIN(Y11,X12)+D12</f>
        <v>693</v>
      </c>
      <c r="Z12" s="4" t="n">
        <f aca="false">Z11+E12</f>
        <v>659</v>
      </c>
      <c r="AA12" s="5" t="n">
        <f aca="false">MIN(AA11,Z12)+F12</f>
        <v>609</v>
      </c>
      <c r="AB12" s="5" t="n">
        <f aca="false">MIN(AB11,AA12)+G12</f>
        <v>436</v>
      </c>
      <c r="AC12" s="5" t="n">
        <f aca="false">MIN(AC11,AB12)+H12</f>
        <v>446</v>
      </c>
      <c r="AD12" s="5" t="n">
        <f aca="false">MIN(AD11,AC12)+I12</f>
        <v>454</v>
      </c>
      <c r="AE12" s="5" t="n">
        <f aca="false">MIN(AE11,AD12)+J12</f>
        <v>457</v>
      </c>
      <c r="AF12" s="5" t="n">
        <f aca="false">MIN(AF11,AE12)+K12</f>
        <v>474</v>
      </c>
      <c r="AG12" s="5" t="n">
        <f aca="false">MIN(AG11,AF12)+L12</f>
        <v>489</v>
      </c>
      <c r="AH12" s="5" t="n">
        <f aca="false">MIN(AH11,AG12)+M12</f>
        <v>497</v>
      </c>
      <c r="AI12" s="5" t="n">
        <f aca="false">MIN(AI11,AH12)+N12</f>
        <v>525</v>
      </c>
      <c r="AJ12" s="5" t="n">
        <f aca="false">MIN(AJ11,AI12)+O12</f>
        <v>595</v>
      </c>
      <c r="AK12" s="5" t="n">
        <f aca="false">MIN(AK11,AJ12)+P12</f>
        <v>625</v>
      </c>
      <c r="AL12" s="5" t="n">
        <f aca="false">MIN(AL11,AK12)+Q12</f>
        <v>700</v>
      </c>
      <c r="AM12" s="5" t="n">
        <f aca="false">MIN(AM11,AL12)+R12</f>
        <v>679</v>
      </c>
      <c r="AN12" s="4" t="n">
        <f aca="false">AN11+S12</f>
        <v>1222</v>
      </c>
      <c r="AO12" s="5" t="n">
        <f aca="false">MIN(AO11,AN12)+T12</f>
        <v>1064</v>
      </c>
    </row>
    <row r="13" customFormat="false" ht="13.8" hidden="false" customHeight="false" outlineLevel="0" collapsed="false">
      <c r="A13" s="4" t="n">
        <v>83</v>
      </c>
      <c r="B13" s="5" t="n">
        <v>82</v>
      </c>
      <c r="C13" s="5" t="n">
        <v>30</v>
      </c>
      <c r="D13" s="6" t="n">
        <v>29</v>
      </c>
      <c r="E13" s="7" t="n">
        <v>71</v>
      </c>
      <c r="F13" s="5" t="n">
        <v>56</v>
      </c>
      <c r="G13" s="5" t="n">
        <v>20</v>
      </c>
      <c r="H13" s="5" t="n">
        <v>7</v>
      </c>
      <c r="I13" s="5" t="n">
        <v>18</v>
      </c>
      <c r="J13" s="5" t="n">
        <v>5</v>
      </c>
      <c r="K13" s="5" t="n">
        <v>10</v>
      </c>
      <c r="L13" s="5" t="n">
        <v>16</v>
      </c>
      <c r="M13" s="5" t="n">
        <v>18</v>
      </c>
      <c r="N13" s="5" t="n">
        <v>11</v>
      </c>
      <c r="O13" s="5" t="n">
        <v>14</v>
      </c>
      <c r="P13" s="5" t="n">
        <v>52</v>
      </c>
      <c r="Q13" s="5" t="n">
        <v>59</v>
      </c>
      <c r="R13" s="6" t="n">
        <v>65</v>
      </c>
      <c r="S13" s="7" t="n">
        <v>41</v>
      </c>
      <c r="T13" s="6" t="n">
        <v>23</v>
      </c>
      <c r="V13" s="4" t="n">
        <f aca="false">V12+A13</f>
        <v>684</v>
      </c>
      <c r="W13" s="5" t="n">
        <f aca="false">MIN(W12,V13)+B13</f>
        <v>698</v>
      </c>
      <c r="X13" s="5" t="n">
        <f aca="false">MIN(X12,W13)+C13</f>
        <v>694</v>
      </c>
      <c r="Y13" s="5" t="n">
        <f aca="false">MIN(Y12,X13)+D13</f>
        <v>722</v>
      </c>
      <c r="Z13" s="4" t="n">
        <f aca="false">Z12+E13</f>
        <v>730</v>
      </c>
      <c r="AA13" s="5" t="n">
        <f aca="false">MIN(AA12,Z13)+F13</f>
        <v>665</v>
      </c>
      <c r="AB13" s="5" t="n">
        <f aca="false">MIN(AB12,AA13)+G13</f>
        <v>456</v>
      </c>
      <c r="AC13" s="5" t="n">
        <f aca="false">MIN(AC12,AB13)+H13</f>
        <v>453</v>
      </c>
      <c r="AD13" s="5" t="n">
        <f aca="false">MIN(AD12,AC13)+I13</f>
        <v>471</v>
      </c>
      <c r="AE13" s="5" t="n">
        <f aca="false">MIN(AE12,AD13)+J13</f>
        <v>462</v>
      </c>
      <c r="AF13" s="5" t="n">
        <f aca="false">MIN(AF12,AE13)+K13</f>
        <v>472</v>
      </c>
      <c r="AG13" s="5" t="n">
        <f aca="false">MIN(AG12,AF13)+L13</f>
        <v>488</v>
      </c>
      <c r="AH13" s="5" t="n">
        <f aca="false">MIN(AH12,AG13)+M13</f>
        <v>506</v>
      </c>
      <c r="AI13" s="5" t="n">
        <f aca="false">MIN(AI12,AH13)+N13</f>
        <v>517</v>
      </c>
      <c r="AJ13" s="5" t="n">
        <f aca="false">MIN(AJ12,AI13)+O13</f>
        <v>531</v>
      </c>
      <c r="AK13" s="5" t="n">
        <f aca="false">MIN(AK12,AJ13)+P13</f>
        <v>583</v>
      </c>
      <c r="AL13" s="5" t="n">
        <f aca="false">MIN(AL12,AK13)+Q13</f>
        <v>642</v>
      </c>
      <c r="AM13" s="5" t="n">
        <f aca="false">MIN(AM12,AL13)+R13</f>
        <v>707</v>
      </c>
      <c r="AN13" s="4" t="n">
        <f aca="false">AN12+S13</f>
        <v>1263</v>
      </c>
      <c r="AO13" s="5" t="n">
        <f aca="false">MIN(AO12,AN13)+T13</f>
        <v>1087</v>
      </c>
    </row>
    <row r="14" customFormat="false" ht="13.8" hidden="false" customHeight="false" outlineLevel="0" collapsed="false">
      <c r="A14" s="4" t="n">
        <v>36</v>
      </c>
      <c r="B14" s="5" t="n">
        <v>38</v>
      </c>
      <c r="C14" s="5" t="n">
        <v>61</v>
      </c>
      <c r="D14" s="6" t="n">
        <v>33</v>
      </c>
      <c r="E14" s="7" t="n">
        <v>58</v>
      </c>
      <c r="F14" s="5" t="n">
        <v>78</v>
      </c>
      <c r="G14" s="5" t="n">
        <v>11</v>
      </c>
      <c r="H14" s="5" t="n">
        <v>62</v>
      </c>
      <c r="I14" s="2" t="n">
        <v>15</v>
      </c>
      <c r="J14" s="2" t="n">
        <v>31</v>
      </c>
      <c r="K14" s="2" t="n">
        <v>62</v>
      </c>
      <c r="L14" s="3" t="n">
        <v>42</v>
      </c>
      <c r="M14" s="7" t="n">
        <v>29</v>
      </c>
      <c r="N14" s="5" t="n">
        <v>55</v>
      </c>
      <c r="O14" s="5" t="n">
        <v>25</v>
      </c>
      <c r="P14" s="5" t="n">
        <v>36</v>
      </c>
      <c r="Q14" s="5" t="n">
        <v>52</v>
      </c>
      <c r="R14" s="6" t="n">
        <v>18</v>
      </c>
      <c r="S14" s="7" t="n">
        <v>64</v>
      </c>
      <c r="T14" s="6" t="n">
        <v>16</v>
      </c>
      <c r="V14" s="4" t="n">
        <f aca="false">V13+A14</f>
        <v>720</v>
      </c>
      <c r="W14" s="5" t="n">
        <f aca="false">MIN(W13,V14)+B14</f>
        <v>736</v>
      </c>
      <c r="X14" s="5" t="n">
        <f aca="false">MIN(X13,W14)+C14</f>
        <v>755</v>
      </c>
      <c r="Y14" s="5" t="n">
        <f aca="false">MIN(Y13,X14)+D14</f>
        <v>755</v>
      </c>
      <c r="Z14" s="4" t="n">
        <f aca="false">Z13+E14</f>
        <v>788</v>
      </c>
      <c r="AA14" s="5" t="n">
        <f aca="false">MIN(AA13,Z14)+F14</f>
        <v>743</v>
      </c>
      <c r="AB14" s="5" t="n">
        <f aca="false">MIN(AB13,AA14)+G14</f>
        <v>467</v>
      </c>
      <c r="AC14" s="5" t="n">
        <f aca="false">MIN(AC13,AB14)+H14</f>
        <v>515</v>
      </c>
      <c r="AD14" s="2" t="n">
        <f aca="false">AC14+I14</f>
        <v>530</v>
      </c>
      <c r="AE14" s="2" t="n">
        <f aca="false">AD14+J14</f>
        <v>561</v>
      </c>
      <c r="AF14" s="2" t="n">
        <f aca="false">AE14+K14</f>
        <v>623</v>
      </c>
      <c r="AG14" s="2" t="n">
        <f aca="false">AF14+L14</f>
        <v>665</v>
      </c>
      <c r="AH14" s="4" t="n">
        <f aca="false">AH13+M14</f>
        <v>535</v>
      </c>
      <c r="AI14" s="5" t="n">
        <f aca="false">MIN(AI13,AH14)+N14</f>
        <v>572</v>
      </c>
      <c r="AJ14" s="5" t="n">
        <f aca="false">MIN(AJ13,AI14)+O14</f>
        <v>556</v>
      </c>
      <c r="AK14" s="5" t="n">
        <f aca="false">MIN(AK13,AJ14)+P14</f>
        <v>592</v>
      </c>
      <c r="AL14" s="5" t="n">
        <f aca="false">MIN(AL13,AK14)+Q14</f>
        <v>644</v>
      </c>
      <c r="AM14" s="5" t="n">
        <f aca="false">MIN(AM13,AL14)+R14</f>
        <v>662</v>
      </c>
      <c r="AN14" s="4" t="n">
        <f aca="false">AN13+S14</f>
        <v>1327</v>
      </c>
      <c r="AO14" s="5" t="n">
        <f aca="false">MIN(AO13,AN14)+T14</f>
        <v>1103</v>
      </c>
    </row>
    <row r="15" customFormat="false" ht="13.8" hidden="false" customHeight="false" outlineLevel="0" collapsed="false">
      <c r="A15" s="4" t="n">
        <v>42</v>
      </c>
      <c r="B15" s="5" t="n">
        <v>45</v>
      </c>
      <c r="C15" s="5" t="n">
        <v>94</v>
      </c>
      <c r="D15" s="5" t="n">
        <v>85</v>
      </c>
      <c r="E15" s="5" t="n">
        <v>89</v>
      </c>
      <c r="F15" s="5" t="n">
        <v>63</v>
      </c>
      <c r="G15" s="5" t="n">
        <v>17</v>
      </c>
      <c r="H15" s="5" t="n">
        <v>22</v>
      </c>
      <c r="I15" s="5" t="n">
        <v>77</v>
      </c>
      <c r="J15" s="5" t="n">
        <v>52</v>
      </c>
      <c r="K15" s="5" t="n">
        <v>44</v>
      </c>
      <c r="L15" s="6" t="n">
        <v>65</v>
      </c>
      <c r="M15" s="7" t="n">
        <v>32</v>
      </c>
      <c r="N15" s="5" t="n">
        <v>63</v>
      </c>
      <c r="O15" s="5" t="n">
        <v>11</v>
      </c>
      <c r="P15" s="9" t="n">
        <v>74</v>
      </c>
      <c r="Q15" s="9" t="n">
        <v>53</v>
      </c>
      <c r="R15" s="10" t="n">
        <v>56</v>
      </c>
      <c r="S15" s="7" t="n">
        <v>28</v>
      </c>
      <c r="T15" s="6" t="n">
        <v>17</v>
      </c>
      <c r="V15" s="4" t="n">
        <f aca="false">V14+A15</f>
        <v>762</v>
      </c>
      <c r="W15" s="5" t="n">
        <f aca="false">MIN(W14,V15)+B15</f>
        <v>781</v>
      </c>
      <c r="X15" s="5" t="n">
        <f aca="false">MIN(X14,W15)+C15</f>
        <v>849</v>
      </c>
      <c r="Y15" s="5" t="n">
        <f aca="false">MIN(Y14,X15)+D15</f>
        <v>840</v>
      </c>
      <c r="Z15" s="5" t="n">
        <f aca="false">MIN(Z14,Y15)+E15</f>
        <v>877</v>
      </c>
      <c r="AA15" s="5" t="n">
        <f aca="false">MIN(AA14,Z15)+F15</f>
        <v>806</v>
      </c>
      <c r="AB15" s="5" t="n">
        <f aca="false">MIN(AB14,AA15)+G15</f>
        <v>484</v>
      </c>
      <c r="AC15" s="5" t="n">
        <f aca="false">MIN(AC14,AB15)+H15</f>
        <v>506</v>
      </c>
      <c r="AD15" s="5" t="n">
        <f aca="false">MIN(AD14,AC15)+I15</f>
        <v>583</v>
      </c>
      <c r="AE15" s="5" t="n">
        <f aca="false">MIN(AE14,AD15)+J15</f>
        <v>613</v>
      </c>
      <c r="AF15" s="5" t="n">
        <f aca="false">MIN(AF14,AE15)+K15</f>
        <v>657</v>
      </c>
      <c r="AG15" s="5" t="n">
        <f aca="false">MIN(AG14,AF15)+L15</f>
        <v>722</v>
      </c>
      <c r="AH15" s="4" t="n">
        <f aca="false">AH14+M15</f>
        <v>567</v>
      </c>
      <c r="AI15" s="5" t="n">
        <f aca="false">MIN(AI14,AH15)+N15</f>
        <v>630</v>
      </c>
      <c r="AJ15" s="5" t="n">
        <f aca="false">MIN(AJ14,AI15)+O15</f>
        <v>567</v>
      </c>
      <c r="AK15" s="5" t="n">
        <f aca="false">MIN(AK14,AJ15)+P15</f>
        <v>641</v>
      </c>
      <c r="AL15" s="5" t="n">
        <f aca="false">MIN(AL14,AK15)+Q15</f>
        <v>694</v>
      </c>
      <c r="AM15" s="11" t="n">
        <f aca="false">MIN(AM14,AL15)+R15</f>
        <v>718</v>
      </c>
      <c r="AN15" s="4" t="n">
        <f aca="false">AN14+S15</f>
        <v>1355</v>
      </c>
      <c r="AO15" s="5" t="n">
        <f aca="false">MIN(AO14,AN15)+T15</f>
        <v>1120</v>
      </c>
    </row>
    <row r="16" customFormat="false" ht="13.8" hidden="false" customHeight="false" outlineLevel="0" collapsed="false">
      <c r="A16" s="4" t="n">
        <v>61</v>
      </c>
      <c r="B16" s="5" t="n">
        <v>32</v>
      </c>
      <c r="C16" s="5" t="n">
        <v>25</v>
      </c>
      <c r="D16" s="5" t="n">
        <v>85</v>
      </c>
      <c r="E16" s="5" t="n">
        <v>42</v>
      </c>
      <c r="F16" s="5" t="n">
        <v>79</v>
      </c>
      <c r="G16" s="5" t="n">
        <v>68</v>
      </c>
      <c r="H16" s="5" t="n">
        <v>64</v>
      </c>
      <c r="I16" s="5" t="n">
        <v>36</v>
      </c>
      <c r="J16" s="5" t="n">
        <v>25</v>
      </c>
      <c r="K16" s="5" t="n">
        <v>53</v>
      </c>
      <c r="L16" s="6" t="n">
        <v>56</v>
      </c>
      <c r="M16" s="7" t="n">
        <v>46</v>
      </c>
      <c r="N16" s="5" t="n">
        <v>50</v>
      </c>
      <c r="O16" s="5" t="n">
        <v>55</v>
      </c>
      <c r="P16" s="7" t="n">
        <v>71</v>
      </c>
      <c r="Q16" s="7" t="n">
        <v>62</v>
      </c>
      <c r="R16" s="7" t="n">
        <v>44</v>
      </c>
      <c r="S16" s="5" t="n">
        <v>42</v>
      </c>
      <c r="T16" s="6" t="n">
        <v>21</v>
      </c>
      <c r="V16" s="4" t="n">
        <f aca="false">V15+A16</f>
        <v>823</v>
      </c>
      <c r="W16" s="5" t="n">
        <f aca="false">MIN(W15,V16)+B16</f>
        <v>813</v>
      </c>
      <c r="X16" s="5" t="n">
        <f aca="false">MIN(X15,W16)+C16</f>
        <v>838</v>
      </c>
      <c r="Y16" s="5" t="n">
        <f aca="false">MIN(Y15,X16)+D16</f>
        <v>923</v>
      </c>
      <c r="Z16" s="5" t="n">
        <f aca="false">MIN(Z15,Y16)+E16</f>
        <v>919</v>
      </c>
      <c r="AA16" s="5" t="n">
        <f aca="false">MIN(AA15,Z16)+F16</f>
        <v>885</v>
      </c>
      <c r="AB16" s="5" t="n">
        <f aca="false">MIN(AB15,AA16)+G16</f>
        <v>552</v>
      </c>
      <c r="AC16" s="5" t="n">
        <f aca="false">MIN(AC15,AB16)+H16</f>
        <v>570</v>
      </c>
      <c r="AD16" s="5" t="n">
        <f aca="false">MIN(AD15,AC16)+I16</f>
        <v>606</v>
      </c>
      <c r="AE16" s="5" t="n">
        <f aca="false">MIN(AE15,AD16)+J16</f>
        <v>631</v>
      </c>
      <c r="AF16" s="5" t="n">
        <f aca="false">MIN(AF15,AE16)+K16</f>
        <v>684</v>
      </c>
      <c r="AG16" s="5" t="n">
        <f aca="false">MIN(AG15,AF16)+L16</f>
        <v>740</v>
      </c>
      <c r="AH16" s="4" t="n">
        <f aca="false">AH15+M16</f>
        <v>613</v>
      </c>
      <c r="AI16" s="5" t="n">
        <f aca="false">MIN(AI15,AH16)+N16</f>
        <v>663</v>
      </c>
      <c r="AJ16" s="5" t="n">
        <f aca="false">MIN(AJ15,AI16)+O16</f>
        <v>622</v>
      </c>
      <c r="AK16" s="2" t="n">
        <f aca="false">AJ16+P16</f>
        <v>693</v>
      </c>
      <c r="AL16" s="2" t="n">
        <f aca="false">AK16+Q16</f>
        <v>755</v>
      </c>
      <c r="AM16" s="2" t="n">
        <f aca="false">AL16+R16</f>
        <v>799</v>
      </c>
      <c r="AN16" s="5" t="n">
        <f aca="false">MIN(AN15,AM16)+S16</f>
        <v>841</v>
      </c>
      <c r="AO16" s="5" t="n">
        <f aca="false">MIN(AO15,AN16)+T16</f>
        <v>862</v>
      </c>
    </row>
    <row r="17" customFormat="false" ht="13.8" hidden="false" customHeight="false" outlineLevel="0" collapsed="false">
      <c r="A17" s="4" t="n">
        <v>51</v>
      </c>
      <c r="B17" s="5" t="n">
        <v>77</v>
      </c>
      <c r="C17" s="5" t="n">
        <v>100</v>
      </c>
      <c r="D17" s="5" t="n">
        <v>52</v>
      </c>
      <c r="E17" s="5" t="n">
        <v>100</v>
      </c>
      <c r="F17" s="5" t="n">
        <v>16</v>
      </c>
      <c r="G17" s="5" t="n">
        <v>50</v>
      </c>
      <c r="H17" s="5" t="n">
        <v>41</v>
      </c>
      <c r="I17" s="5" t="n">
        <v>62</v>
      </c>
      <c r="J17" s="5" t="n">
        <v>45</v>
      </c>
      <c r="K17" s="5" t="n">
        <v>20</v>
      </c>
      <c r="L17" s="6" t="n">
        <v>12</v>
      </c>
      <c r="M17" s="7" t="n">
        <v>79</v>
      </c>
      <c r="N17" s="5" t="n">
        <v>69</v>
      </c>
      <c r="O17" s="5" t="n">
        <v>63</v>
      </c>
      <c r="P17" s="5" t="n">
        <v>70</v>
      </c>
      <c r="Q17" s="5" t="n">
        <v>51</v>
      </c>
      <c r="R17" s="5" t="n">
        <v>23</v>
      </c>
      <c r="S17" s="5" t="n">
        <v>34</v>
      </c>
      <c r="T17" s="6" t="n">
        <v>7</v>
      </c>
      <c r="V17" s="4" t="n">
        <f aca="false">V16+A17</f>
        <v>874</v>
      </c>
      <c r="W17" s="5" t="n">
        <f aca="false">MIN(W16,V17)+B17</f>
        <v>890</v>
      </c>
      <c r="X17" s="5" t="n">
        <f aca="false">MIN(X16,W17)+C17</f>
        <v>938</v>
      </c>
      <c r="Y17" s="5" t="n">
        <f aca="false">MIN(Y16,X17)+D17</f>
        <v>975</v>
      </c>
      <c r="Z17" s="5" t="n">
        <f aca="false">MIN(Z16,Y17)+E17</f>
        <v>1019</v>
      </c>
      <c r="AA17" s="5" t="n">
        <f aca="false">MIN(AA16,Z17)+F17</f>
        <v>901</v>
      </c>
      <c r="AB17" s="5" t="n">
        <f aca="false">MIN(AB16,AA17)+G17</f>
        <v>602</v>
      </c>
      <c r="AC17" s="5" t="n">
        <f aca="false">MIN(AC16,AB17)+H17</f>
        <v>611</v>
      </c>
      <c r="AD17" s="5" t="n">
        <f aca="false">MIN(AD16,AC17)+I17</f>
        <v>668</v>
      </c>
      <c r="AE17" s="5" t="n">
        <f aca="false">MIN(AE16,AD17)+J17</f>
        <v>676</v>
      </c>
      <c r="AF17" s="5" t="n">
        <f aca="false">MIN(AF16,AE17)+K17</f>
        <v>696</v>
      </c>
      <c r="AG17" s="5" t="n">
        <f aca="false">MIN(AG16,AF17)+L17</f>
        <v>708</v>
      </c>
      <c r="AH17" s="4" t="n">
        <f aca="false">AH16+M17</f>
        <v>692</v>
      </c>
      <c r="AI17" s="5" t="n">
        <f aca="false">MIN(AI16,AH17)+N17</f>
        <v>732</v>
      </c>
      <c r="AJ17" s="5" t="n">
        <f aca="false">MIN(AJ16,AI17)+O17</f>
        <v>685</v>
      </c>
      <c r="AK17" s="5" t="n">
        <f aca="false">MIN(AK16,AJ17)+P17</f>
        <v>755</v>
      </c>
      <c r="AL17" s="5" t="n">
        <f aca="false">MIN(AL16,AK17)+Q17</f>
        <v>806</v>
      </c>
      <c r="AM17" s="5" t="n">
        <f aca="false">MIN(AM16,AL17)+R17</f>
        <v>822</v>
      </c>
      <c r="AN17" s="5" t="n">
        <f aca="false">MIN(AN16,AM17)+S17</f>
        <v>856</v>
      </c>
      <c r="AO17" s="5" t="n">
        <f aca="false">MIN(AO16,AN17)+T17</f>
        <v>863</v>
      </c>
    </row>
    <row r="18" customFormat="false" ht="13.8" hidden="false" customHeight="false" outlineLevel="0" collapsed="false">
      <c r="A18" s="4" t="n">
        <v>61</v>
      </c>
      <c r="B18" s="5" t="n">
        <v>37</v>
      </c>
      <c r="C18" s="5" t="n">
        <v>92</v>
      </c>
      <c r="D18" s="5" t="n">
        <v>99</v>
      </c>
      <c r="E18" s="5" t="n">
        <v>48</v>
      </c>
      <c r="F18" s="5" t="n">
        <v>38</v>
      </c>
      <c r="G18" s="5" t="n">
        <v>17</v>
      </c>
      <c r="H18" s="5" t="n">
        <v>45</v>
      </c>
      <c r="I18" s="5" t="n">
        <v>48</v>
      </c>
      <c r="J18" s="5" t="n">
        <v>54</v>
      </c>
      <c r="K18" s="5" t="n">
        <v>73</v>
      </c>
      <c r="L18" s="6" t="n">
        <v>63</v>
      </c>
      <c r="M18" s="7" t="n">
        <v>64</v>
      </c>
      <c r="N18" s="5" t="n">
        <v>66</v>
      </c>
      <c r="O18" s="5" t="n">
        <v>62</v>
      </c>
      <c r="P18" s="5" t="n">
        <v>32</v>
      </c>
      <c r="Q18" s="5" t="n">
        <v>9</v>
      </c>
      <c r="R18" s="5" t="n">
        <v>77</v>
      </c>
      <c r="S18" s="5" t="n">
        <v>60</v>
      </c>
      <c r="T18" s="6" t="n">
        <v>71</v>
      </c>
      <c r="V18" s="4" t="n">
        <f aca="false">V17+A18</f>
        <v>935</v>
      </c>
      <c r="W18" s="5" t="n">
        <f aca="false">MIN(W17,V18)+B18</f>
        <v>927</v>
      </c>
      <c r="X18" s="5" t="n">
        <f aca="false">MIN(X17,W18)+C18</f>
        <v>1019</v>
      </c>
      <c r="Y18" s="5" t="n">
        <f aca="false">MIN(Y17,X18)+D18</f>
        <v>1074</v>
      </c>
      <c r="Z18" s="5" t="n">
        <f aca="false">MIN(Z17,Y18)+E18</f>
        <v>1067</v>
      </c>
      <c r="AA18" s="5" t="n">
        <f aca="false">MIN(AA17,Z18)+F18</f>
        <v>939</v>
      </c>
      <c r="AB18" s="5" t="n">
        <f aca="false">MIN(AB17,AA18)+G18</f>
        <v>619</v>
      </c>
      <c r="AC18" s="5" t="n">
        <f aca="false">MIN(AC17,AB18)+H18</f>
        <v>656</v>
      </c>
      <c r="AD18" s="5" t="n">
        <f aca="false">MIN(AD17,AC18)+I18</f>
        <v>704</v>
      </c>
      <c r="AE18" s="5" t="n">
        <f aca="false">MIN(AE17,AD18)+J18</f>
        <v>730</v>
      </c>
      <c r="AF18" s="5" t="n">
        <f aca="false">MIN(AF17,AE18)+K18</f>
        <v>769</v>
      </c>
      <c r="AG18" s="5" t="n">
        <f aca="false">MIN(AG17,AF18)+L18</f>
        <v>771</v>
      </c>
      <c r="AH18" s="4" t="n">
        <f aca="false">AH17+M18</f>
        <v>756</v>
      </c>
      <c r="AI18" s="5" t="n">
        <f aca="false">MIN(AI17,AH18)+N18</f>
        <v>798</v>
      </c>
      <c r="AJ18" s="5" t="n">
        <f aca="false">MIN(AJ17,AI18)+O18</f>
        <v>747</v>
      </c>
      <c r="AK18" s="5" t="n">
        <f aca="false">MIN(AK17,AJ18)+P18</f>
        <v>779</v>
      </c>
      <c r="AL18" s="5" t="n">
        <f aca="false">MIN(AL17,AK18)+Q18</f>
        <v>788</v>
      </c>
      <c r="AM18" s="5" t="n">
        <f aca="false">MIN(AM17,AL18)+R18</f>
        <v>865</v>
      </c>
      <c r="AN18" s="5" t="n">
        <f aca="false">MIN(AN17,AM18)+S18</f>
        <v>916</v>
      </c>
      <c r="AO18" s="5" t="n">
        <f aca="false">MIN(AO17,AN18)+T18</f>
        <v>934</v>
      </c>
    </row>
    <row r="19" customFormat="false" ht="13.8" hidden="false" customHeight="false" outlineLevel="0" collapsed="false">
      <c r="A19" s="4" t="n">
        <v>33</v>
      </c>
      <c r="B19" s="5" t="n">
        <v>36</v>
      </c>
      <c r="C19" s="5" t="n">
        <v>88</v>
      </c>
      <c r="D19" s="5" t="n">
        <v>84</v>
      </c>
      <c r="E19" s="5" t="n">
        <v>73</v>
      </c>
      <c r="F19" s="5" t="n">
        <v>76</v>
      </c>
      <c r="G19" s="5" t="n">
        <v>38</v>
      </c>
      <c r="H19" s="5" t="n">
        <v>78</v>
      </c>
      <c r="I19" s="5" t="n">
        <v>16</v>
      </c>
      <c r="J19" s="5" t="n">
        <v>76</v>
      </c>
      <c r="K19" s="5" t="n">
        <v>36</v>
      </c>
      <c r="L19" s="6" t="n">
        <v>17</v>
      </c>
      <c r="M19" s="7" t="n">
        <v>16</v>
      </c>
      <c r="N19" s="5" t="n">
        <v>19</v>
      </c>
      <c r="O19" s="5" t="n">
        <v>13</v>
      </c>
      <c r="P19" s="5" t="n">
        <v>33</v>
      </c>
      <c r="Q19" s="5" t="n">
        <v>20</v>
      </c>
      <c r="R19" s="5" t="n">
        <v>16</v>
      </c>
      <c r="S19" s="5" t="n">
        <v>37</v>
      </c>
      <c r="T19" s="6" t="n">
        <v>38</v>
      </c>
      <c r="V19" s="4" t="n">
        <f aca="false">V18+A19</f>
        <v>968</v>
      </c>
      <c r="W19" s="5" t="n">
        <f aca="false">MIN(W18,V19)+B19</f>
        <v>963</v>
      </c>
      <c r="X19" s="5" t="n">
        <f aca="false">MIN(X18,W19)+C19</f>
        <v>1051</v>
      </c>
      <c r="Y19" s="5" t="n">
        <f aca="false">MIN(Y18,X19)+D19</f>
        <v>1135</v>
      </c>
      <c r="Z19" s="5" t="n">
        <f aca="false">MIN(Z18,Y19)+E19</f>
        <v>1140</v>
      </c>
      <c r="AA19" s="5" t="n">
        <f aca="false">MIN(AA18,Z19)+F19</f>
        <v>1015</v>
      </c>
      <c r="AB19" s="5" t="n">
        <f aca="false">MIN(AB18,AA19)+G19</f>
        <v>657</v>
      </c>
      <c r="AC19" s="5" t="n">
        <f aca="false">MIN(AC18,AB19)+H19</f>
        <v>734</v>
      </c>
      <c r="AD19" s="5" t="n">
        <f aca="false">MIN(AD18,AC19)+I19</f>
        <v>720</v>
      </c>
      <c r="AE19" s="5" t="n">
        <f aca="false">MIN(AE18,AD19)+J19</f>
        <v>796</v>
      </c>
      <c r="AF19" s="5" t="n">
        <f aca="false">MIN(AF18,AE19)+K19</f>
        <v>805</v>
      </c>
      <c r="AG19" s="5" t="n">
        <f aca="false">MIN(AG18,AF19)+L19</f>
        <v>788</v>
      </c>
      <c r="AH19" s="4" t="n">
        <f aca="false">AH18+M19</f>
        <v>772</v>
      </c>
      <c r="AI19" s="5" t="n">
        <f aca="false">MIN(AI18,AH19)+N19</f>
        <v>791</v>
      </c>
      <c r="AJ19" s="5" t="n">
        <f aca="false">MIN(AJ18,AI19)+O19</f>
        <v>760</v>
      </c>
      <c r="AK19" s="5" t="n">
        <f aca="false">MIN(AK18,AJ19)+P19</f>
        <v>793</v>
      </c>
      <c r="AL19" s="5" t="n">
        <f aca="false">MIN(AL18,AK19)+Q19</f>
        <v>808</v>
      </c>
      <c r="AM19" s="5" t="n">
        <f aca="false">MIN(AM18,AL19)+R19</f>
        <v>824</v>
      </c>
      <c r="AN19" s="5" t="n">
        <f aca="false">MIN(AN18,AM19)+S19</f>
        <v>861</v>
      </c>
      <c r="AO19" s="5" t="n">
        <f aca="false">MIN(AO18,AN19)+T19</f>
        <v>899</v>
      </c>
    </row>
    <row r="20" customFormat="false" ht="13.8" hidden="false" customHeight="false" outlineLevel="0" collapsed="false">
      <c r="A20" s="8" t="n">
        <v>76</v>
      </c>
      <c r="B20" s="9" t="n">
        <v>73</v>
      </c>
      <c r="C20" s="9" t="n">
        <v>76</v>
      </c>
      <c r="D20" s="9" t="n">
        <v>29</v>
      </c>
      <c r="E20" s="9" t="n">
        <v>49</v>
      </c>
      <c r="F20" s="9" t="n">
        <v>28</v>
      </c>
      <c r="G20" s="9" t="n">
        <v>16</v>
      </c>
      <c r="H20" s="9" t="n">
        <v>73</v>
      </c>
      <c r="I20" s="9" t="n">
        <v>54</v>
      </c>
      <c r="J20" s="9" t="n">
        <v>30</v>
      </c>
      <c r="K20" s="9" t="n">
        <v>44</v>
      </c>
      <c r="L20" s="10" t="n">
        <v>44</v>
      </c>
      <c r="M20" s="12" t="n">
        <v>49</v>
      </c>
      <c r="N20" s="9" t="n">
        <v>12</v>
      </c>
      <c r="O20" s="9" t="n">
        <v>36</v>
      </c>
      <c r="P20" s="9" t="n">
        <v>71</v>
      </c>
      <c r="Q20" s="9" t="n">
        <v>70</v>
      </c>
      <c r="R20" s="9" t="n">
        <v>56</v>
      </c>
      <c r="S20" s="9" t="n">
        <v>18</v>
      </c>
      <c r="T20" s="10" t="n">
        <v>14</v>
      </c>
      <c r="V20" s="4" t="n">
        <f aca="false">V19+A20</f>
        <v>1044</v>
      </c>
      <c r="W20" s="5" t="n">
        <f aca="false">MIN(W19,V20)+B20</f>
        <v>1036</v>
      </c>
      <c r="X20" s="5" t="n">
        <f aca="false">MIN(X19,W20)+C20</f>
        <v>1112</v>
      </c>
      <c r="Y20" s="5" t="n">
        <f aca="false">MIN(Y19,X20)+D20</f>
        <v>1141</v>
      </c>
      <c r="Z20" s="5" t="n">
        <f aca="false">MIN(Z19,Y20)+E20</f>
        <v>1189</v>
      </c>
      <c r="AA20" s="5" t="n">
        <f aca="false">MIN(AA19,Z20)+F20</f>
        <v>1043</v>
      </c>
      <c r="AB20" s="5" t="n">
        <f aca="false">MIN(AB19,AA20)+G20</f>
        <v>673</v>
      </c>
      <c r="AC20" s="5" t="n">
        <f aca="false">MIN(AC19,AB20)+H20</f>
        <v>746</v>
      </c>
      <c r="AD20" s="5" t="n">
        <f aca="false">MIN(AD19,AC20)+I20</f>
        <v>774</v>
      </c>
      <c r="AE20" s="5" t="n">
        <f aca="false">MIN(AE19,AD20)+J20</f>
        <v>804</v>
      </c>
      <c r="AF20" s="5" t="n">
        <f aca="false">MIN(AF19,AE20)+K20</f>
        <v>848</v>
      </c>
      <c r="AG20" s="11" t="n">
        <f aca="false">MIN(AG19,AF20)+L20</f>
        <v>832</v>
      </c>
      <c r="AH20" s="4" t="n">
        <f aca="false">AH19+M20</f>
        <v>821</v>
      </c>
      <c r="AI20" s="5" t="n">
        <f aca="false">MIN(AI19,AH20)+N20</f>
        <v>803</v>
      </c>
      <c r="AJ20" s="5" t="n">
        <f aca="false">MIN(AJ19,AI20)+O20</f>
        <v>796</v>
      </c>
      <c r="AK20" s="5" t="n">
        <f aca="false">MIN(AK19,AJ20)+P20</f>
        <v>864</v>
      </c>
      <c r="AL20" s="5" t="n">
        <f aca="false">MIN(AL19,AK20)+Q20</f>
        <v>878</v>
      </c>
      <c r="AM20" s="5" t="n">
        <f aca="false">MIN(AM19,AL20)+R20</f>
        <v>880</v>
      </c>
      <c r="AN20" s="5" t="n">
        <f aca="false">MIN(AN19,AM20)+S20</f>
        <v>879</v>
      </c>
      <c r="AO20" s="11" t="n">
        <f aca="false">MIN(AO19,AN20)+T20</f>
        <v>893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4" customFormat="false" ht="15" hidden="false" customHeight="false" outlineLevel="0" collapsed="false">
      <c r="X24" s="0" t="n">
        <v>2167</v>
      </c>
      <c r="Y24" s="0" t="n">
        <v>718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LibreOffice/7.6.6.3$Linux_X86_64 LibreOffice_project/60$Build-3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2024-06-05T12:21:46Z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