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1600" windowHeight="963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AC16" i="1" l="1"/>
  <c r="AC13" i="1"/>
  <c r="AC14" i="1"/>
  <c r="AC12" i="1"/>
  <c r="AH11" i="1"/>
  <c r="AE11" i="1"/>
  <c r="AF11" i="1"/>
  <c r="AD11" i="1"/>
  <c r="T7" i="1"/>
  <c r="T8" i="1" s="1"/>
  <c r="T9" i="1" s="1"/>
  <c r="T10" i="1" s="1"/>
  <c r="T11" i="1" s="1"/>
  <c r="T12" i="1" s="1"/>
  <c r="T13" i="1" s="1"/>
  <c r="T14" i="1" s="1"/>
  <c r="T15" i="1" s="1"/>
  <c r="T16" i="1" s="1"/>
  <c r="U7" i="1"/>
  <c r="V7" i="1" s="1"/>
  <c r="T3" i="1"/>
  <c r="T4" i="1" s="1"/>
  <c r="T5" i="1" s="1"/>
  <c r="T6" i="1" s="1"/>
  <c r="U3" i="1"/>
  <c r="V3" i="1" s="1"/>
  <c r="S2" i="1"/>
  <c r="S3" i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T2" i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W7" i="1" l="1"/>
  <c r="V8" i="1"/>
  <c r="V9" i="1" s="1"/>
  <c r="V10" i="1" s="1"/>
  <c r="V11" i="1" s="1"/>
  <c r="V12" i="1" s="1"/>
  <c r="V13" i="1" s="1"/>
  <c r="V14" i="1" s="1"/>
  <c r="V15" i="1" s="1"/>
  <c r="V16" i="1" s="1"/>
  <c r="U8" i="1"/>
  <c r="U9" i="1" s="1"/>
  <c r="U10" i="1" s="1"/>
  <c r="U11" i="1" s="1"/>
  <c r="U12" i="1" s="1"/>
  <c r="U13" i="1" s="1"/>
  <c r="U14" i="1" s="1"/>
  <c r="U15" i="1" s="1"/>
  <c r="U16" i="1" s="1"/>
  <c r="W3" i="1"/>
  <c r="V4" i="1"/>
  <c r="V5" i="1" s="1"/>
  <c r="V6" i="1" s="1"/>
  <c r="U4" i="1"/>
  <c r="U5" i="1" s="1"/>
  <c r="U6" i="1" s="1"/>
  <c r="X7" i="1" l="1"/>
  <c r="W8" i="1"/>
  <c r="W9" i="1" s="1"/>
  <c r="W10" i="1" s="1"/>
  <c r="W11" i="1" s="1"/>
  <c r="W12" i="1" s="1"/>
  <c r="W13" i="1" s="1"/>
  <c r="W14" i="1" s="1"/>
  <c r="W15" i="1" s="1"/>
  <c r="W16" i="1" s="1"/>
  <c r="X3" i="1"/>
  <c r="W4" i="1"/>
  <c r="W5" i="1" s="1"/>
  <c r="W6" i="1" s="1"/>
  <c r="X8" i="1" l="1"/>
  <c r="X9" i="1" s="1"/>
  <c r="X10" i="1" s="1"/>
  <c r="X11" i="1" s="1"/>
  <c r="X12" i="1" s="1"/>
  <c r="X13" i="1" s="1"/>
  <c r="X14" i="1" s="1"/>
  <c r="X15" i="1" s="1"/>
  <c r="X16" i="1" s="1"/>
  <c r="Y7" i="1"/>
  <c r="Y8" i="1" s="1"/>
  <c r="Y9" i="1" s="1"/>
  <c r="Y10" i="1" s="1"/>
  <c r="Y11" i="1" s="1"/>
  <c r="Y12" i="1" s="1"/>
  <c r="Y13" i="1" s="1"/>
  <c r="Y14" i="1" s="1"/>
  <c r="Y15" i="1" s="1"/>
  <c r="Y16" i="1" s="1"/>
  <c r="X4" i="1"/>
  <c r="X5" i="1" s="1"/>
  <c r="X6" i="1" s="1"/>
  <c r="Y3" i="1"/>
  <c r="Y4" i="1" l="1"/>
  <c r="Y5" i="1" s="1"/>
  <c r="Y6" i="1" s="1"/>
  <c r="Z3" i="1"/>
  <c r="AA3" i="1" l="1"/>
  <c r="Z4" i="1"/>
  <c r="Z5" i="1" s="1"/>
  <c r="Z6" i="1" s="1"/>
  <c r="Z7" i="1" s="1"/>
  <c r="AA4" i="1" l="1"/>
  <c r="AA5" i="1" s="1"/>
  <c r="AA6" i="1" s="1"/>
  <c r="AA7" i="1" s="1"/>
  <c r="AB3" i="1"/>
  <c r="Z8" i="1"/>
  <c r="Z9" i="1" s="1"/>
  <c r="Z10" i="1" s="1"/>
  <c r="Z11" i="1" s="1"/>
  <c r="Z12" i="1" s="1"/>
  <c r="Z13" i="1" s="1"/>
  <c r="Z14" i="1" s="1"/>
  <c r="Z15" i="1" s="1"/>
  <c r="Z16" i="1" s="1"/>
  <c r="AC11" i="1"/>
  <c r="AD12" i="1"/>
  <c r="AA8" i="1" l="1"/>
  <c r="AA9" i="1" s="1"/>
  <c r="AA10" i="1" s="1"/>
  <c r="AA11" i="1" s="1"/>
  <c r="AA12" i="1" s="1"/>
  <c r="AA13" i="1" s="1"/>
  <c r="AA14" i="1" s="1"/>
  <c r="AA15" i="1" s="1"/>
  <c r="AA16" i="1" s="1"/>
  <c r="AC3" i="1"/>
  <c r="AB4" i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D13" i="1"/>
  <c r="AD14" i="1" s="1"/>
  <c r="AE12" i="1"/>
  <c r="AF12" i="1" l="1"/>
  <c r="AE13" i="1"/>
  <c r="AE14" i="1" s="1"/>
  <c r="AC15" i="1"/>
  <c r="AD15" i="1" s="1"/>
  <c r="AD16" i="1" s="1"/>
  <c r="AB16" i="1"/>
  <c r="AC4" i="1"/>
  <c r="AC5" i="1" s="1"/>
  <c r="AC6" i="1" s="1"/>
  <c r="AC7" i="1" s="1"/>
  <c r="AC8" i="1" s="1"/>
  <c r="AC9" i="1" s="1"/>
  <c r="AC10" i="1" s="1"/>
  <c r="AD3" i="1"/>
  <c r="AD4" i="1" l="1"/>
  <c r="AD5" i="1" s="1"/>
  <c r="AD6" i="1" s="1"/>
  <c r="AD7" i="1" s="1"/>
  <c r="AD8" i="1" s="1"/>
  <c r="AD9" i="1" s="1"/>
  <c r="AD10" i="1" s="1"/>
  <c r="AE3" i="1"/>
  <c r="AE15" i="1"/>
  <c r="AE16" i="1" s="1"/>
  <c r="AF13" i="1"/>
  <c r="AF14" i="1" s="1"/>
  <c r="AF15" i="1" l="1"/>
  <c r="AF16" i="1" s="1"/>
  <c r="AE4" i="1"/>
  <c r="AE5" i="1" s="1"/>
  <c r="AE6" i="1" s="1"/>
  <c r="AE7" i="1" s="1"/>
  <c r="AE8" i="1" s="1"/>
  <c r="AE9" i="1" s="1"/>
  <c r="AE10" i="1" s="1"/>
  <c r="AF3" i="1"/>
  <c r="AG3" i="1" l="1"/>
  <c r="AF4" i="1"/>
  <c r="AF5" i="1" s="1"/>
  <c r="AF6" i="1" s="1"/>
  <c r="AF7" i="1" s="1"/>
  <c r="AF8" i="1" s="1"/>
  <c r="AF9" i="1" s="1"/>
  <c r="AF10" i="1" s="1"/>
  <c r="AG4" i="1" l="1"/>
  <c r="AG5" i="1" s="1"/>
  <c r="AG6" i="1" s="1"/>
  <c r="AG7" i="1" s="1"/>
  <c r="AG8" i="1" s="1"/>
  <c r="AG9" i="1" s="1"/>
  <c r="AG10" i="1" s="1"/>
  <c r="AG11" i="1" s="1"/>
  <c r="AG12" i="1" s="1"/>
  <c r="AH3" i="1"/>
  <c r="AH4" i="1" l="1"/>
  <c r="AH5" i="1" s="1"/>
  <c r="AH6" i="1" s="1"/>
  <c r="AH7" i="1" s="1"/>
  <c r="AH8" i="1" s="1"/>
  <c r="AH9" i="1" s="1"/>
  <c r="AH10" i="1" s="1"/>
  <c r="AH12" i="1"/>
  <c r="AG13" i="1"/>
  <c r="AG14" i="1" s="1"/>
  <c r="AG15" i="1" s="1"/>
  <c r="AG16" i="1" s="1"/>
  <c r="AH13" i="1" l="1"/>
  <c r="AH14" i="1" l="1"/>
  <c r="AH15" i="1" s="1"/>
  <c r="AH16" i="1" s="1"/>
  <c r="Z1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2" borderId="0" xfId="0" applyFill="1" applyBorder="1"/>
    <xf numFmtId="0" fontId="0" fillId="3" borderId="12" xfId="0" applyFill="1" applyBorder="1"/>
    <xf numFmtId="0" fontId="0" fillId="3" borderId="10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2" xfId="0" applyFill="1" applyBorder="1"/>
    <xf numFmtId="0" fontId="0" fillId="4" borderId="3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18"/>
  <sheetViews>
    <sheetView tabSelected="1" topLeftCell="B1" zoomScale="130" zoomScaleNormal="130" workbookViewId="0">
      <selection activeCell="AG19" sqref="AG19"/>
    </sheetView>
  </sheetViews>
  <sheetFormatPr defaultRowHeight="15" x14ac:dyDescent="0.25"/>
  <cols>
    <col min="2" max="17" width="3.7109375" bestFit="1" customWidth="1"/>
    <col min="19" max="25" width="4.28515625" bestFit="1" customWidth="1"/>
    <col min="26" max="26" width="7.85546875" customWidth="1"/>
    <col min="27" max="33" width="4.28515625" bestFit="1" customWidth="1"/>
    <col min="34" max="34" width="4.28515625" customWidth="1"/>
  </cols>
  <sheetData>
    <row r="1" spans="2:34" ht="15.75" thickBot="1" x14ac:dyDescent="0.3"/>
    <row r="2" spans="2:34" x14ac:dyDescent="0.25">
      <c r="B2" s="1">
        <v>32</v>
      </c>
      <c r="C2" s="15">
        <v>-64</v>
      </c>
      <c r="D2" s="15">
        <v>28</v>
      </c>
      <c r="E2" s="15">
        <v>39</v>
      </c>
      <c r="F2" s="15">
        <v>-22</v>
      </c>
      <c r="G2" s="15">
        <v>63</v>
      </c>
      <c r="H2" s="15">
        <v>-17</v>
      </c>
      <c r="I2" s="15">
        <v>-52</v>
      </c>
      <c r="J2" s="15">
        <v>-70</v>
      </c>
      <c r="K2" s="15">
        <v>78</v>
      </c>
      <c r="L2" s="15">
        <v>-44</v>
      </c>
      <c r="M2" s="15">
        <v>63</v>
      </c>
      <c r="N2" s="15">
        <v>-52</v>
      </c>
      <c r="O2" s="15">
        <v>75</v>
      </c>
      <c r="P2" s="15">
        <v>7</v>
      </c>
      <c r="Q2" s="16">
        <v>80</v>
      </c>
      <c r="S2" s="1">
        <f>B2</f>
        <v>32</v>
      </c>
      <c r="T2" s="15">
        <f>S2+C2</f>
        <v>-32</v>
      </c>
      <c r="U2" s="15">
        <f t="shared" ref="U2:AH2" si="0">T2+D2</f>
        <v>-4</v>
      </c>
      <c r="V2" s="15">
        <f t="shared" si="0"/>
        <v>35</v>
      </c>
      <c r="W2" s="15">
        <f t="shared" si="0"/>
        <v>13</v>
      </c>
      <c r="X2" s="15">
        <f t="shared" si="0"/>
        <v>76</v>
      </c>
      <c r="Y2" s="15">
        <f t="shared" si="0"/>
        <v>59</v>
      </c>
      <c r="Z2" s="15">
        <f t="shared" si="0"/>
        <v>7</v>
      </c>
      <c r="AA2" s="15">
        <f t="shared" si="0"/>
        <v>-63</v>
      </c>
      <c r="AB2" s="15">
        <f t="shared" si="0"/>
        <v>15</v>
      </c>
      <c r="AC2" s="15">
        <f t="shared" si="0"/>
        <v>-29</v>
      </c>
      <c r="AD2" s="15">
        <f t="shared" si="0"/>
        <v>34</v>
      </c>
      <c r="AE2" s="15">
        <f t="shared" si="0"/>
        <v>-18</v>
      </c>
      <c r="AF2" s="15">
        <f t="shared" si="0"/>
        <v>57</v>
      </c>
      <c r="AG2" s="15">
        <f t="shared" si="0"/>
        <v>64</v>
      </c>
      <c r="AH2" s="15">
        <f t="shared" si="0"/>
        <v>144</v>
      </c>
    </row>
    <row r="3" spans="2:34" x14ac:dyDescent="0.25">
      <c r="B3" s="13">
        <v>-6</v>
      </c>
      <c r="C3" s="2">
        <v>-60</v>
      </c>
      <c r="D3" s="2">
        <v>34</v>
      </c>
      <c r="E3" s="2">
        <v>0</v>
      </c>
      <c r="F3" s="2">
        <v>72</v>
      </c>
      <c r="G3" s="2">
        <v>15</v>
      </c>
      <c r="H3" s="2">
        <v>-23</v>
      </c>
      <c r="I3" s="2">
        <v>69</v>
      </c>
      <c r="J3" s="2">
        <v>55</v>
      </c>
      <c r="K3" s="2">
        <v>-23</v>
      </c>
      <c r="L3" s="2">
        <v>-23</v>
      </c>
      <c r="M3" s="2">
        <v>-64</v>
      </c>
      <c r="N3" s="2">
        <v>78</v>
      </c>
      <c r="O3" s="2">
        <v>23</v>
      </c>
      <c r="P3" s="2">
        <v>-60</v>
      </c>
      <c r="Q3" s="3">
        <v>83</v>
      </c>
      <c r="S3" s="13">
        <f>S2+B3</f>
        <v>26</v>
      </c>
      <c r="T3" s="8">
        <f t="shared" ref="T3:T6" si="1">MAX(T2,S3)+C3</f>
        <v>-34</v>
      </c>
      <c r="U3" s="8">
        <f t="shared" ref="U3:U6" si="2">MAX(U2,T3)+D3</f>
        <v>30</v>
      </c>
      <c r="V3" s="8">
        <f t="shared" ref="V3:V6" si="3">MAX(V2,U3)+E3</f>
        <v>35</v>
      </c>
      <c r="W3" s="8">
        <f t="shared" ref="W3:W6" si="4">MAX(W2,V3)+F3</f>
        <v>107</v>
      </c>
      <c r="X3" s="8">
        <f t="shared" ref="X3:X6" si="5">MAX(X2,W3)+G3</f>
        <v>122</v>
      </c>
      <c r="Y3" s="8">
        <f t="shared" ref="Y3:Y6" si="6">MAX(Y2,X3)+H3</f>
        <v>99</v>
      </c>
      <c r="Z3" s="8">
        <f t="shared" ref="Z3:Z6" si="7">MAX(Z2,Y3)+I3</f>
        <v>168</v>
      </c>
      <c r="AA3" s="8">
        <f t="shared" ref="AA3:AA6" si="8">MAX(AA2,Z3)+J3</f>
        <v>223</v>
      </c>
      <c r="AB3" s="8">
        <f t="shared" ref="AB3:AB6" si="9">MAX(AB2,AA3)+K3</f>
        <v>200</v>
      </c>
      <c r="AC3" s="8">
        <f t="shared" ref="AC3:AC6" si="10">MAX(AC2,AB3)+L3</f>
        <v>177</v>
      </c>
      <c r="AD3" s="8">
        <f t="shared" ref="AD3:AD6" si="11">MAX(AD2,AC3)+M3</f>
        <v>113</v>
      </c>
      <c r="AE3" s="8">
        <f t="shared" ref="AE3:AE6" si="12">MAX(AE2,AD3)+N3</f>
        <v>191</v>
      </c>
      <c r="AF3" s="8">
        <f t="shared" ref="AF3:AF6" si="13">MAX(AF2,AE3)+O3</f>
        <v>214</v>
      </c>
      <c r="AG3" s="8">
        <f t="shared" ref="AG3:AG6" si="14">MAX(AG2,AF3)+P3</f>
        <v>154</v>
      </c>
      <c r="AH3" s="8">
        <f t="shared" ref="AH3:AH6" si="15">MAX(AH2,AG3)+Q3</f>
        <v>237</v>
      </c>
    </row>
    <row r="4" spans="2:34" x14ac:dyDescent="0.25">
      <c r="B4" s="13">
        <v>76</v>
      </c>
      <c r="C4" s="2">
        <v>42</v>
      </c>
      <c r="D4" s="2">
        <v>-40</v>
      </c>
      <c r="E4" s="2">
        <v>-64</v>
      </c>
      <c r="F4" s="2">
        <v>-72</v>
      </c>
      <c r="G4" s="2">
        <v>47</v>
      </c>
      <c r="H4" s="2">
        <v>69</v>
      </c>
      <c r="I4" s="2">
        <v>-53</v>
      </c>
      <c r="J4" s="2">
        <v>72</v>
      </c>
      <c r="K4" s="2">
        <v>78</v>
      </c>
      <c r="L4" s="2">
        <v>37</v>
      </c>
      <c r="M4" s="2">
        <v>-64</v>
      </c>
      <c r="N4" s="2">
        <v>73</v>
      </c>
      <c r="O4" s="2">
        <v>67</v>
      </c>
      <c r="P4" s="2">
        <v>73</v>
      </c>
      <c r="Q4" s="3">
        <v>37</v>
      </c>
      <c r="S4" s="13">
        <f t="shared" ref="S4:S16" si="16">S3+B4</f>
        <v>102</v>
      </c>
      <c r="T4" s="8">
        <f t="shared" si="1"/>
        <v>144</v>
      </c>
      <c r="U4" s="8">
        <f t="shared" si="2"/>
        <v>104</v>
      </c>
      <c r="V4" s="8">
        <f t="shared" si="3"/>
        <v>40</v>
      </c>
      <c r="W4" s="8">
        <f t="shared" si="4"/>
        <v>35</v>
      </c>
      <c r="X4" s="8">
        <f t="shared" si="5"/>
        <v>169</v>
      </c>
      <c r="Y4" s="8">
        <f t="shared" si="6"/>
        <v>238</v>
      </c>
      <c r="Z4" s="8">
        <f t="shared" si="7"/>
        <v>185</v>
      </c>
      <c r="AA4" s="8">
        <f t="shared" si="8"/>
        <v>295</v>
      </c>
      <c r="AB4" s="8">
        <f t="shared" si="9"/>
        <v>373</v>
      </c>
      <c r="AC4" s="8">
        <f t="shared" si="10"/>
        <v>410</v>
      </c>
      <c r="AD4" s="8">
        <f t="shared" si="11"/>
        <v>346</v>
      </c>
      <c r="AE4" s="8">
        <f t="shared" si="12"/>
        <v>419</v>
      </c>
      <c r="AF4" s="8">
        <f t="shared" si="13"/>
        <v>486</v>
      </c>
      <c r="AG4" s="8">
        <f t="shared" si="14"/>
        <v>559</v>
      </c>
      <c r="AH4" s="8">
        <f t="shared" si="15"/>
        <v>596</v>
      </c>
    </row>
    <row r="5" spans="2:34" x14ac:dyDescent="0.25">
      <c r="B5" s="13">
        <v>13</v>
      </c>
      <c r="C5" s="2">
        <v>52</v>
      </c>
      <c r="D5" s="2">
        <v>3</v>
      </c>
      <c r="E5" s="2">
        <v>-75</v>
      </c>
      <c r="F5" s="2">
        <v>82</v>
      </c>
      <c r="G5" s="2">
        <v>14</v>
      </c>
      <c r="H5" s="2">
        <v>-43</v>
      </c>
      <c r="I5" s="2">
        <v>3</v>
      </c>
      <c r="J5" s="2">
        <v>2</v>
      </c>
      <c r="K5" s="2">
        <v>-27</v>
      </c>
      <c r="L5" s="2">
        <v>-50</v>
      </c>
      <c r="M5" s="2">
        <v>37</v>
      </c>
      <c r="N5" s="2">
        <v>-19</v>
      </c>
      <c r="O5" s="2">
        <v>-32</v>
      </c>
      <c r="P5" s="2">
        <v>82</v>
      </c>
      <c r="Q5" s="3">
        <v>43</v>
      </c>
      <c r="S5" s="13">
        <f t="shared" si="16"/>
        <v>115</v>
      </c>
      <c r="T5" s="8">
        <f t="shared" si="1"/>
        <v>196</v>
      </c>
      <c r="U5" s="8">
        <f t="shared" si="2"/>
        <v>199</v>
      </c>
      <c r="V5" s="8">
        <f t="shared" si="3"/>
        <v>124</v>
      </c>
      <c r="W5" s="8">
        <f t="shared" si="4"/>
        <v>206</v>
      </c>
      <c r="X5" s="8">
        <f t="shared" si="5"/>
        <v>220</v>
      </c>
      <c r="Y5" s="8">
        <f t="shared" si="6"/>
        <v>195</v>
      </c>
      <c r="Z5" s="8">
        <f t="shared" si="7"/>
        <v>198</v>
      </c>
      <c r="AA5" s="8">
        <f t="shared" si="8"/>
        <v>297</v>
      </c>
      <c r="AB5" s="8">
        <f t="shared" si="9"/>
        <v>346</v>
      </c>
      <c r="AC5" s="8">
        <f t="shared" si="10"/>
        <v>360</v>
      </c>
      <c r="AD5" s="8">
        <f t="shared" si="11"/>
        <v>397</v>
      </c>
      <c r="AE5" s="8">
        <f t="shared" si="12"/>
        <v>400</v>
      </c>
      <c r="AF5" s="8">
        <f t="shared" si="13"/>
        <v>454</v>
      </c>
      <c r="AG5" s="8">
        <f t="shared" si="14"/>
        <v>641</v>
      </c>
      <c r="AH5" s="8">
        <f t="shared" si="15"/>
        <v>684</v>
      </c>
    </row>
    <row r="6" spans="2:34" x14ac:dyDescent="0.25">
      <c r="B6" s="13">
        <v>63</v>
      </c>
      <c r="C6" s="2">
        <v>-33</v>
      </c>
      <c r="D6" s="2">
        <v>80</v>
      </c>
      <c r="E6" s="2">
        <v>-25</v>
      </c>
      <c r="F6" s="2">
        <v>79</v>
      </c>
      <c r="G6" s="2">
        <v>-24</v>
      </c>
      <c r="H6" s="2">
        <v>89</v>
      </c>
      <c r="I6" s="2">
        <v>-4</v>
      </c>
      <c r="J6" s="2">
        <v>-46</v>
      </c>
      <c r="K6" s="2">
        <v>84</v>
      </c>
      <c r="L6" s="2">
        <v>5</v>
      </c>
      <c r="M6" s="2">
        <v>8</v>
      </c>
      <c r="N6" s="2">
        <v>7</v>
      </c>
      <c r="O6" s="2">
        <v>16</v>
      </c>
      <c r="P6" s="2">
        <v>-45</v>
      </c>
      <c r="Q6" s="3">
        <v>-54</v>
      </c>
      <c r="S6" s="13">
        <f t="shared" si="16"/>
        <v>178</v>
      </c>
      <c r="T6" s="8">
        <f t="shared" si="1"/>
        <v>163</v>
      </c>
      <c r="U6" s="8">
        <f t="shared" si="2"/>
        <v>279</v>
      </c>
      <c r="V6" s="8">
        <f t="shared" si="3"/>
        <v>254</v>
      </c>
      <c r="W6" s="8">
        <f t="shared" si="4"/>
        <v>333</v>
      </c>
      <c r="X6" s="8">
        <f t="shared" si="5"/>
        <v>309</v>
      </c>
      <c r="Y6" s="8">
        <f t="shared" si="6"/>
        <v>398</v>
      </c>
      <c r="Z6" s="8">
        <f t="shared" si="7"/>
        <v>394</v>
      </c>
      <c r="AA6" s="8">
        <f t="shared" si="8"/>
        <v>348</v>
      </c>
      <c r="AB6" s="8">
        <f t="shared" si="9"/>
        <v>432</v>
      </c>
      <c r="AC6" s="8">
        <f t="shared" si="10"/>
        <v>437</v>
      </c>
      <c r="AD6" s="8">
        <f t="shared" si="11"/>
        <v>445</v>
      </c>
      <c r="AE6" s="8">
        <f t="shared" si="12"/>
        <v>452</v>
      </c>
      <c r="AF6" s="8">
        <f t="shared" si="13"/>
        <v>470</v>
      </c>
      <c r="AG6" s="8">
        <f t="shared" si="14"/>
        <v>596</v>
      </c>
      <c r="AH6" s="8">
        <f t="shared" si="15"/>
        <v>630</v>
      </c>
    </row>
    <row r="7" spans="2:34" x14ac:dyDescent="0.25">
      <c r="B7" s="13">
        <v>-27</v>
      </c>
      <c r="C7" s="2">
        <v>65</v>
      </c>
      <c r="D7" s="2">
        <v>21</v>
      </c>
      <c r="E7" s="2">
        <v>-19</v>
      </c>
      <c r="F7" s="2">
        <v>-45</v>
      </c>
      <c r="G7" s="2">
        <v>-60</v>
      </c>
      <c r="H7" s="2">
        <v>-20</v>
      </c>
      <c r="I7" s="8">
        <v>70</v>
      </c>
      <c r="J7" s="2">
        <v>19</v>
      </c>
      <c r="K7" s="2">
        <v>-73</v>
      </c>
      <c r="L7" s="2">
        <v>-32</v>
      </c>
      <c r="M7" s="2">
        <v>-41</v>
      </c>
      <c r="N7" s="2">
        <v>6</v>
      </c>
      <c r="O7" s="2">
        <v>79</v>
      </c>
      <c r="P7" s="2">
        <v>80</v>
      </c>
      <c r="Q7" s="3">
        <v>25</v>
      </c>
      <c r="S7" s="13">
        <f t="shared" si="16"/>
        <v>151</v>
      </c>
      <c r="T7" s="8">
        <f t="shared" ref="T7:T16" si="17">MAX(T6,S7)+C7</f>
        <v>228</v>
      </c>
      <c r="U7" s="8">
        <f t="shared" ref="U7:U16" si="18">MAX(U6,T7)+D7</f>
        <v>300</v>
      </c>
      <c r="V7" s="8">
        <f t="shared" ref="V7:V16" si="19">MAX(V6,U7)+E7</f>
        <v>281</v>
      </c>
      <c r="W7" s="8">
        <f t="shared" ref="W7:W16" si="20">MAX(W6,V7)+F7</f>
        <v>288</v>
      </c>
      <c r="X7" s="8">
        <f t="shared" ref="X7:X16" si="21">MAX(X6,W7)+G7</f>
        <v>249</v>
      </c>
      <c r="Y7" s="8">
        <f t="shared" ref="Y7:Y16" si="22">MAX(Y6,X7)+H7</f>
        <v>378</v>
      </c>
      <c r="Z7" s="8">
        <f>MAX(Z6,Y7)+I7</f>
        <v>464</v>
      </c>
      <c r="AA7" s="2">
        <f t="shared" ref="AA7:AA8" si="23">MAX(AA6,Z7,$Z$7)+J7</f>
        <v>483</v>
      </c>
      <c r="AB7" s="2">
        <f t="shared" ref="AB7" si="24">MAX(AB6,AA7,$Z$7)+K7</f>
        <v>410</v>
      </c>
      <c r="AC7" s="2">
        <f t="shared" ref="AC7" si="25">MAX(AC6,AB7,$Z$7)+L7</f>
        <v>432</v>
      </c>
      <c r="AD7" s="2">
        <f t="shared" ref="AD7" si="26">MAX(AD6,AC7,$Z$7)+M7</f>
        <v>423</v>
      </c>
      <c r="AE7" s="2">
        <f t="shared" ref="AE7" si="27">MAX(AE6,AD7,$Z$7)+N7</f>
        <v>470</v>
      </c>
      <c r="AF7" s="2">
        <f t="shared" ref="AF7" si="28">MAX(AF6,AE7,$Z$7)+O7</f>
        <v>549</v>
      </c>
      <c r="AG7" s="2">
        <f t="shared" ref="AG7" si="29">MAX(AG6,AF7,$Z$7)+P7</f>
        <v>676</v>
      </c>
      <c r="AH7" s="2">
        <f t="shared" ref="AH7" si="30">MAX(AH6,AG7,$Z$7)+Q7</f>
        <v>701</v>
      </c>
    </row>
    <row r="8" spans="2:34" x14ac:dyDescent="0.25">
      <c r="B8" s="13">
        <v>77</v>
      </c>
      <c r="C8" s="2">
        <v>66</v>
      </c>
      <c r="D8" s="2">
        <v>72</v>
      </c>
      <c r="E8" s="2">
        <v>-31</v>
      </c>
      <c r="F8" s="2">
        <v>-32</v>
      </c>
      <c r="G8" s="2">
        <v>-61</v>
      </c>
      <c r="H8" s="2">
        <v>-5</v>
      </c>
      <c r="I8" s="2">
        <v>21</v>
      </c>
      <c r="J8" s="2">
        <v>-11</v>
      </c>
      <c r="K8" s="2">
        <v>7</v>
      </c>
      <c r="L8" s="2">
        <v>48</v>
      </c>
      <c r="M8" s="2">
        <v>84</v>
      </c>
      <c r="N8" s="2">
        <v>-66</v>
      </c>
      <c r="O8" s="2">
        <v>14</v>
      </c>
      <c r="P8" s="2">
        <v>-75</v>
      </c>
      <c r="Q8" s="3">
        <v>-54</v>
      </c>
      <c r="S8" s="13">
        <f t="shared" si="16"/>
        <v>228</v>
      </c>
      <c r="T8" s="8">
        <f t="shared" si="17"/>
        <v>294</v>
      </c>
      <c r="U8" s="8">
        <f t="shared" si="18"/>
        <v>372</v>
      </c>
      <c r="V8" s="8">
        <f t="shared" si="19"/>
        <v>341</v>
      </c>
      <c r="W8" s="8">
        <f t="shared" si="20"/>
        <v>309</v>
      </c>
      <c r="X8" s="8">
        <f t="shared" si="21"/>
        <v>248</v>
      </c>
      <c r="Y8" s="8">
        <f t="shared" si="22"/>
        <v>373</v>
      </c>
      <c r="Z8" s="2">
        <f t="shared" ref="Z8:Z10" si="31">MAX(Z7,Y8,$Z$7)+I8</f>
        <v>485</v>
      </c>
      <c r="AA8" s="2">
        <f t="shared" si="23"/>
        <v>474</v>
      </c>
      <c r="AB8" s="2">
        <f t="shared" ref="AB8:AB14" si="32">MAX(AB7,AA8,$Z$7)+K8</f>
        <v>481</v>
      </c>
      <c r="AC8" s="2">
        <f t="shared" ref="AC8:AC10" si="33">MAX(AC7,AB8,$Z$7)+L8</f>
        <v>529</v>
      </c>
      <c r="AD8" s="2">
        <f t="shared" ref="AD8:AD10" si="34">MAX(AD7,AC8,$Z$7)+M8</f>
        <v>613</v>
      </c>
      <c r="AE8" s="2">
        <f t="shared" ref="AE8:AE10" si="35">MAX(AE7,AD8,$Z$7)+N8</f>
        <v>547</v>
      </c>
      <c r="AF8" s="2">
        <f t="shared" ref="AF8:AF10" si="36">MAX(AF7,AE8,$Z$7)+O8</f>
        <v>563</v>
      </c>
      <c r="AG8" s="2">
        <f t="shared" ref="AG8:AH16" si="37">MAX(AG7,AF8,$Z$7)+P8</f>
        <v>601</v>
      </c>
      <c r="AH8" s="2">
        <f t="shared" ref="AH8:AH10" si="38">MAX(AH7,AG8,$Z$7)+Q8</f>
        <v>647</v>
      </c>
    </row>
    <row r="9" spans="2:34" x14ac:dyDescent="0.25">
      <c r="B9" s="13">
        <v>-14</v>
      </c>
      <c r="C9" s="2">
        <v>69</v>
      </c>
      <c r="D9" s="2">
        <v>25</v>
      </c>
      <c r="E9" s="2">
        <v>-72</v>
      </c>
      <c r="F9" s="2">
        <v>40</v>
      </c>
      <c r="G9" s="2">
        <v>0</v>
      </c>
      <c r="H9" s="2">
        <v>-36</v>
      </c>
      <c r="I9" s="2">
        <v>-40</v>
      </c>
      <c r="J9" s="2">
        <v>75</v>
      </c>
      <c r="K9" s="2">
        <v>15</v>
      </c>
      <c r="L9" s="2">
        <v>52</v>
      </c>
      <c r="M9" s="2">
        <v>42</v>
      </c>
      <c r="N9" s="2">
        <v>24</v>
      </c>
      <c r="O9" s="2">
        <v>-37</v>
      </c>
      <c r="P9" s="2">
        <v>14</v>
      </c>
      <c r="Q9" s="3">
        <v>-43</v>
      </c>
      <c r="S9" s="13">
        <f t="shared" si="16"/>
        <v>214</v>
      </c>
      <c r="T9" s="8">
        <f t="shared" si="17"/>
        <v>363</v>
      </c>
      <c r="U9" s="8">
        <f t="shared" si="18"/>
        <v>397</v>
      </c>
      <c r="V9" s="8">
        <f t="shared" si="19"/>
        <v>325</v>
      </c>
      <c r="W9" s="8">
        <f t="shared" si="20"/>
        <v>365</v>
      </c>
      <c r="X9" s="8">
        <f t="shared" si="21"/>
        <v>365</v>
      </c>
      <c r="Y9" s="8">
        <f t="shared" si="22"/>
        <v>337</v>
      </c>
      <c r="Z9" s="2">
        <f t="shared" si="31"/>
        <v>445</v>
      </c>
      <c r="AA9" s="2">
        <f>MAX(AA8,Z9,$Z$7)+J9</f>
        <v>549</v>
      </c>
      <c r="AB9" s="2">
        <f t="shared" si="32"/>
        <v>564</v>
      </c>
      <c r="AC9" s="2">
        <f t="shared" si="33"/>
        <v>616</v>
      </c>
      <c r="AD9" s="2">
        <f t="shared" si="34"/>
        <v>658</v>
      </c>
      <c r="AE9" s="2">
        <f t="shared" si="35"/>
        <v>682</v>
      </c>
      <c r="AF9" s="2">
        <f t="shared" si="36"/>
        <v>645</v>
      </c>
      <c r="AG9" s="2">
        <f t="shared" si="37"/>
        <v>659</v>
      </c>
      <c r="AH9" s="2">
        <f t="shared" si="38"/>
        <v>616</v>
      </c>
    </row>
    <row r="10" spans="2:34" ht="15.75" thickBot="1" x14ac:dyDescent="0.3">
      <c r="B10" s="13">
        <v>51</v>
      </c>
      <c r="C10" s="2">
        <v>48</v>
      </c>
      <c r="D10" s="2">
        <v>55</v>
      </c>
      <c r="E10" s="2">
        <v>67</v>
      </c>
      <c r="F10" s="2">
        <v>45</v>
      </c>
      <c r="G10" s="2">
        <v>-73</v>
      </c>
      <c r="H10" s="2">
        <v>-1</v>
      </c>
      <c r="I10" s="2">
        <v>21</v>
      </c>
      <c r="J10" s="2">
        <v>-50</v>
      </c>
      <c r="K10" s="2">
        <v>24</v>
      </c>
      <c r="L10" s="4">
        <v>3</v>
      </c>
      <c r="M10" s="4">
        <v>35</v>
      </c>
      <c r="N10" s="4">
        <v>-75</v>
      </c>
      <c r="O10" s="4">
        <v>28</v>
      </c>
      <c r="P10" s="2">
        <v>-31</v>
      </c>
      <c r="Q10" s="5">
        <v>22</v>
      </c>
      <c r="S10" s="13">
        <f t="shared" si="16"/>
        <v>265</v>
      </c>
      <c r="T10" s="8">
        <f t="shared" si="17"/>
        <v>411</v>
      </c>
      <c r="U10" s="8">
        <f t="shared" si="18"/>
        <v>466</v>
      </c>
      <c r="V10" s="8">
        <f t="shared" si="19"/>
        <v>533</v>
      </c>
      <c r="W10" s="8">
        <f t="shared" si="20"/>
        <v>578</v>
      </c>
      <c r="X10" s="8">
        <f t="shared" si="21"/>
        <v>505</v>
      </c>
      <c r="Y10" s="8">
        <f t="shared" si="22"/>
        <v>504</v>
      </c>
      <c r="Z10" s="2">
        <f t="shared" si="31"/>
        <v>525</v>
      </c>
      <c r="AA10" s="2">
        <f t="shared" ref="AA10:AA14" si="39">MAX(AA9,Z10,$Z$7)+J10</f>
        <v>499</v>
      </c>
      <c r="AB10" s="2">
        <f t="shared" si="32"/>
        <v>588</v>
      </c>
      <c r="AC10" s="2">
        <f t="shared" si="33"/>
        <v>619</v>
      </c>
      <c r="AD10" s="2">
        <f t="shared" si="34"/>
        <v>693</v>
      </c>
      <c r="AE10" s="2">
        <f t="shared" si="35"/>
        <v>618</v>
      </c>
      <c r="AF10" s="2">
        <f t="shared" si="36"/>
        <v>673</v>
      </c>
      <c r="AG10" s="2">
        <f t="shared" si="37"/>
        <v>642</v>
      </c>
      <c r="AH10" s="2">
        <f t="shared" si="38"/>
        <v>664</v>
      </c>
    </row>
    <row r="11" spans="2:34" x14ac:dyDescent="0.25">
      <c r="B11" s="13">
        <v>-70</v>
      </c>
      <c r="C11" s="2">
        <v>-17</v>
      </c>
      <c r="D11" s="2">
        <v>-74</v>
      </c>
      <c r="E11" s="2">
        <v>-33</v>
      </c>
      <c r="F11" s="2">
        <v>-32</v>
      </c>
      <c r="G11" s="2">
        <v>-51</v>
      </c>
      <c r="H11" s="2">
        <v>26</v>
      </c>
      <c r="I11" s="2">
        <v>82</v>
      </c>
      <c r="J11" s="2">
        <v>50</v>
      </c>
      <c r="K11" s="6">
        <v>-2</v>
      </c>
      <c r="L11" s="10">
        <v>-2</v>
      </c>
      <c r="M11" s="11">
        <v>64</v>
      </c>
      <c r="N11" s="11">
        <v>20</v>
      </c>
      <c r="O11" s="11">
        <v>69</v>
      </c>
      <c r="P11" s="2">
        <v>-41</v>
      </c>
      <c r="Q11" s="12">
        <v>19</v>
      </c>
      <c r="S11" s="13">
        <f t="shared" si="16"/>
        <v>195</v>
      </c>
      <c r="T11" s="8">
        <f t="shared" si="17"/>
        <v>394</v>
      </c>
      <c r="U11" s="8">
        <f t="shared" si="18"/>
        <v>392</v>
      </c>
      <c r="V11" s="8">
        <f t="shared" si="19"/>
        <v>500</v>
      </c>
      <c r="W11" s="8">
        <f t="shared" si="20"/>
        <v>546</v>
      </c>
      <c r="X11" s="8">
        <f t="shared" si="21"/>
        <v>495</v>
      </c>
      <c r="Y11" s="8">
        <f t="shared" si="22"/>
        <v>530</v>
      </c>
      <c r="Z11" s="2">
        <f t="shared" ref="Z11:Z14" si="40">MAX(Z10,Y11,$Z$7)+I11</f>
        <v>612</v>
      </c>
      <c r="AA11" s="2">
        <f t="shared" si="39"/>
        <v>662</v>
      </c>
      <c r="AB11" s="2">
        <f t="shared" si="32"/>
        <v>660</v>
      </c>
      <c r="AC11" s="10">
        <f>Z7</f>
        <v>464</v>
      </c>
      <c r="AD11" s="11">
        <f>MAX(AC11,$Z$7)+M11</f>
        <v>528</v>
      </c>
      <c r="AE11" s="11">
        <f t="shared" ref="AE11:AH11" si="41">MAX(AD11,$Z$7)+N11</f>
        <v>548</v>
      </c>
      <c r="AF11" s="11">
        <f t="shared" si="41"/>
        <v>617</v>
      </c>
      <c r="AG11" s="2">
        <f t="shared" si="37"/>
        <v>601</v>
      </c>
      <c r="AH11" s="11">
        <f t="shared" si="41"/>
        <v>620</v>
      </c>
    </row>
    <row r="12" spans="2:34" x14ac:dyDescent="0.25">
      <c r="B12" s="13">
        <v>-5</v>
      </c>
      <c r="C12" s="2">
        <v>-34</v>
      </c>
      <c r="D12" s="2">
        <v>-39</v>
      </c>
      <c r="E12" s="2">
        <v>-18</v>
      </c>
      <c r="F12" s="2">
        <v>63</v>
      </c>
      <c r="G12" s="2">
        <v>58</v>
      </c>
      <c r="H12" s="2">
        <v>25</v>
      </c>
      <c r="I12" s="2">
        <v>-79</v>
      </c>
      <c r="J12" s="2">
        <v>6</v>
      </c>
      <c r="K12" s="6">
        <v>76</v>
      </c>
      <c r="L12" s="10">
        <v>33</v>
      </c>
      <c r="M12" s="2">
        <v>83</v>
      </c>
      <c r="N12" s="2">
        <v>-49</v>
      </c>
      <c r="O12" s="2">
        <v>46</v>
      </c>
      <c r="P12" s="2">
        <v>-47</v>
      </c>
      <c r="Q12" s="3">
        <v>-40</v>
      </c>
      <c r="S12" s="13">
        <f t="shared" si="16"/>
        <v>190</v>
      </c>
      <c r="T12" s="8">
        <f t="shared" si="17"/>
        <v>360</v>
      </c>
      <c r="U12" s="8">
        <f t="shared" si="18"/>
        <v>353</v>
      </c>
      <c r="V12" s="8">
        <f t="shared" si="19"/>
        <v>482</v>
      </c>
      <c r="W12" s="8">
        <f t="shared" si="20"/>
        <v>609</v>
      </c>
      <c r="X12" s="8">
        <f t="shared" si="21"/>
        <v>667</v>
      </c>
      <c r="Y12" s="8">
        <f t="shared" si="22"/>
        <v>692</v>
      </c>
      <c r="Z12" s="2">
        <f t="shared" si="40"/>
        <v>613</v>
      </c>
      <c r="AA12" s="2">
        <f t="shared" si="39"/>
        <v>668</v>
      </c>
      <c r="AB12" s="2">
        <f t="shared" si="32"/>
        <v>744</v>
      </c>
      <c r="AC12" s="11">
        <f>MAX(AC11,$Z$7)+L12</f>
        <v>497</v>
      </c>
      <c r="AD12" s="2">
        <f t="shared" ref="AD12:AD16" si="42">MAX(AD11,AC12,$Z$7)+M12</f>
        <v>611</v>
      </c>
      <c r="AE12" s="2">
        <f t="shared" ref="AE12:AE16" si="43">MAX(AE11,AD12,$Z$7)+N12</f>
        <v>562</v>
      </c>
      <c r="AF12" s="2">
        <f t="shared" ref="AF12:AF16" si="44">MAX(AF11,AE12,$Z$7)+O12</f>
        <v>663</v>
      </c>
      <c r="AG12" s="2">
        <f t="shared" si="37"/>
        <v>616</v>
      </c>
      <c r="AH12" s="2">
        <f t="shared" si="37"/>
        <v>580</v>
      </c>
    </row>
    <row r="13" spans="2:34" x14ac:dyDescent="0.25">
      <c r="B13" s="13">
        <v>30</v>
      </c>
      <c r="C13" s="2">
        <v>79</v>
      </c>
      <c r="D13" s="2">
        <v>-30</v>
      </c>
      <c r="E13" s="2">
        <v>-25</v>
      </c>
      <c r="F13" s="2">
        <v>-60</v>
      </c>
      <c r="G13" s="2">
        <v>-3</v>
      </c>
      <c r="H13" s="2">
        <v>28</v>
      </c>
      <c r="I13" s="2">
        <v>60</v>
      </c>
      <c r="J13" s="2">
        <v>-23</v>
      </c>
      <c r="K13" s="6">
        <v>74</v>
      </c>
      <c r="L13" s="10">
        <v>-20</v>
      </c>
      <c r="M13" s="2">
        <v>40</v>
      </c>
      <c r="N13" s="2">
        <v>-42</v>
      </c>
      <c r="O13" s="2">
        <v>-57</v>
      </c>
      <c r="P13" s="2">
        <v>-10</v>
      </c>
      <c r="Q13" s="3">
        <v>42</v>
      </c>
      <c r="S13" s="13">
        <f t="shared" si="16"/>
        <v>220</v>
      </c>
      <c r="T13" s="8">
        <f t="shared" si="17"/>
        <v>439</v>
      </c>
      <c r="U13" s="8">
        <f t="shared" si="18"/>
        <v>409</v>
      </c>
      <c r="V13" s="8">
        <f t="shared" si="19"/>
        <v>457</v>
      </c>
      <c r="W13" s="8">
        <f t="shared" si="20"/>
        <v>549</v>
      </c>
      <c r="X13" s="8">
        <f t="shared" si="21"/>
        <v>664</v>
      </c>
      <c r="Y13" s="8">
        <f t="shared" si="22"/>
        <v>720</v>
      </c>
      <c r="Z13" s="2">
        <f t="shared" si="40"/>
        <v>780</v>
      </c>
      <c r="AA13" s="2">
        <f t="shared" si="39"/>
        <v>757</v>
      </c>
      <c r="AB13" s="2">
        <f t="shared" si="32"/>
        <v>831</v>
      </c>
      <c r="AC13" s="11">
        <f t="shared" ref="AC13:AC16" si="45">MAX(AC12,$Z$7)+L13</f>
        <v>477</v>
      </c>
      <c r="AD13" s="2">
        <f t="shared" si="42"/>
        <v>651</v>
      </c>
      <c r="AE13" s="2">
        <f t="shared" si="43"/>
        <v>609</v>
      </c>
      <c r="AF13" s="2">
        <f t="shared" si="44"/>
        <v>606</v>
      </c>
      <c r="AG13" s="2">
        <f t="shared" si="37"/>
        <v>606</v>
      </c>
      <c r="AH13" s="2">
        <f t="shared" si="37"/>
        <v>648</v>
      </c>
    </row>
    <row r="14" spans="2:34" x14ac:dyDescent="0.25">
      <c r="B14" s="13">
        <v>81</v>
      </c>
      <c r="C14" s="2">
        <v>-20</v>
      </c>
      <c r="D14" s="2">
        <v>-23</v>
      </c>
      <c r="E14" s="2">
        <v>0</v>
      </c>
      <c r="F14" s="2">
        <v>61</v>
      </c>
      <c r="G14" s="2">
        <v>-60</v>
      </c>
      <c r="H14" s="2">
        <v>70</v>
      </c>
      <c r="I14" s="2">
        <v>-34</v>
      </c>
      <c r="J14" s="2">
        <v>56</v>
      </c>
      <c r="K14" s="6">
        <v>-25</v>
      </c>
      <c r="L14" s="10">
        <v>-29</v>
      </c>
      <c r="M14" s="2">
        <v>63</v>
      </c>
      <c r="N14" s="2">
        <v>67</v>
      </c>
      <c r="O14" s="2">
        <v>60</v>
      </c>
      <c r="P14" s="2">
        <v>-66</v>
      </c>
      <c r="Q14" s="3">
        <v>44</v>
      </c>
      <c r="S14" s="13">
        <f t="shared" si="16"/>
        <v>301</v>
      </c>
      <c r="T14" s="8">
        <f t="shared" si="17"/>
        <v>419</v>
      </c>
      <c r="U14" s="8">
        <f t="shared" si="18"/>
        <v>396</v>
      </c>
      <c r="V14" s="8">
        <f t="shared" si="19"/>
        <v>457</v>
      </c>
      <c r="W14" s="8">
        <f t="shared" si="20"/>
        <v>610</v>
      </c>
      <c r="X14" s="8">
        <f t="shared" si="21"/>
        <v>604</v>
      </c>
      <c r="Y14" s="8">
        <f t="shared" si="22"/>
        <v>790</v>
      </c>
      <c r="Z14" s="2">
        <f t="shared" si="40"/>
        <v>756</v>
      </c>
      <c r="AA14" s="2">
        <f t="shared" si="39"/>
        <v>813</v>
      </c>
      <c r="AB14" s="2">
        <f t="shared" si="32"/>
        <v>806</v>
      </c>
      <c r="AC14" s="11">
        <f t="shared" si="45"/>
        <v>448</v>
      </c>
      <c r="AD14" s="2">
        <f t="shared" si="42"/>
        <v>714</v>
      </c>
      <c r="AE14" s="2">
        <f t="shared" si="43"/>
        <v>781</v>
      </c>
      <c r="AF14" s="2">
        <f t="shared" si="44"/>
        <v>841</v>
      </c>
      <c r="AG14" s="2">
        <f t="shared" si="37"/>
        <v>775</v>
      </c>
      <c r="AH14" s="2">
        <f t="shared" si="37"/>
        <v>819</v>
      </c>
    </row>
    <row r="15" spans="2:34" x14ac:dyDescent="0.25">
      <c r="B15" s="13">
        <v>-12</v>
      </c>
      <c r="C15" s="2">
        <v>4</v>
      </c>
      <c r="D15" s="2">
        <v>16</v>
      </c>
      <c r="E15" s="2">
        <v>-13</v>
      </c>
      <c r="F15" s="2">
        <v>37</v>
      </c>
      <c r="G15" s="2">
        <v>29</v>
      </c>
      <c r="H15" s="2">
        <v>15</v>
      </c>
      <c r="I15" s="2">
        <v>51</v>
      </c>
      <c r="J15" s="2">
        <v>-2</v>
      </c>
      <c r="K15" s="2">
        <v>-64</v>
      </c>
      <c r="L15" s="2">
        <v>-57</v>
      </c>
      <c r="M15" s="2">
        <v>49</v>
      </c>
      <c r="N15" s="2">
        <v>25</v>
      </c>
      <c r="O15" s="2">
        <v>10</v>
      </c>
      <c r="P15" s="2">
        <v>-52</v>
      </c>
      <c r="Q15" s="3">
        <v>70</v>
      </c>
      <c r="S15" s="13">
        <f t="shared" si="16"/>
        <v>289</v>
      </c>
      <c r="T15" s="8">
        <f t="shared" si="17"/>
        <v>423</v>
      </c>
      <c r="U15" s="8">
        <f t="shared" si="18"/>
        <v>439</v>
      </c>
      <c r="V15" s="8">
        <f t="shared" si="19"/>
        <v>444</v>
      </c>
      <c r="W15" s="8">
        <f t="shared" si="20"/>
        <v>647</v>
      </c>
      <c r="X15" s="8">
        <f t="shared" si="21"/>
        <v>676</v>
      </c>
      <c r="Y15" s="8">
        <f t="shared" si="22"/>
        <v>805</v>
      </c>
      <c r="Z15" s="2">
        <f t="shared" ref="Z15:Z16" si="46">MAX(Z14,Y15,$Z$7)+I15</f>
        <v>856</v>
      </c>
      <c r="AA15" s="2">
        <f t="shared" ref="AA15:AA16" si="47">MAX(AA14,Z15,$Z$7)+J15</f>
        <v>854</v>
      </c>
      <c r="AB15" s="2">
        <f t="shared" ref="AB15:AB16" si="48">MAX(AB14,AA15,$Z$7)+K15</f>
        <v>790</v>
      </c>
      <c r="AC15" s="2">
        <f t="shared" ref="AC15" si="49">MAX(AC14,AB15,$Z$7)+L15</f>
        <v>733</v>
      </c>
      <c r="AD15" s="2">
        <f t="shared" si="42"/>
        <v>782</v>
      </c>
      <c r="AE15" s="2">
        <f t="shared" si="43"/>
        <v>807</v>
      </c>
      <c r="AF15" s="2">
        <f t="shared" si="44"/>
        <v>851</v>
      </c>
      <c r="AG15" s="2">
        <f t="shared" si="37"/>
        <v>799</v>
      </c>
      <c r="AH15" s="2">
        <f t="shared" si="37"/>
        <v>889</v>
      </c>
    </row>
    <row r="16" spans="2:34" ht="15.75" thickBot="1" x14ac:dyDescent="0.3">
      <c r="B16" s="14">
        <v>14</v>
      </c>
      <c r="C16" s="4">
        <v>-58</v>
      </c>
      <c r="D16" s="4">
        <v>55</v>
      </c>
      <c r="E16" s="4">
        <v>-4</v>
      </c>
      <c r="F16" s="4">
        <v>-13</v>
      </c>
      <c r="G16" s="4">
        <v>35</v>
      </c>
      <c r="H16" s="4">
        <v>24</v>
      </c>
      <c r="I16" s="4">
        <v>50</v>
      </c>
      <c r="J16" s="4">
        <v>-27</v>
      </c>
      <c r="K16" s="7">
        <v>-23</v>
      </c>
      <c r="L16" s="9">
        <v>40</v>
      </c>
      <c r="M16" s="4">
        <v>0</v>
      </c>
      <c r="N16" s="4">
        <v>-53</v>
      </c>
      <c r="O16" s="4">
        <v>52</v>
      </c>
      <c r="P16" s="4">
        <v>-11</v>
      </c>
      <c r="Q16" s="5">
        <v>-48</v>
      </c>
      <c r="S16" s="13">
        <f t="shared" si="16"/>
        <v>303</v>
      </c>
      <c r="T16" s="8">
        <f t="shared" si="17"/>
        <v>365</v>
      </c>
      <c r="U16" s="8">
        <f t="shared" si="18"/>
        <v>494</v>
      </c>
      <c r="V16" s="8">
        <f t="shared" si="19"/>
        <v>490</v>
      </c>
      <c r="W16" s="8">
        <f t="shared" si="20"/>
        <v>634</v>
      </c>
      <c r="X16" s="8">
        <f t="shared" si="21"/>
        <v>711</v>
      </c>
      <c r="Y16" s="8">
        <f t="shared" si="22"/>
        <v>829</v>
      </c>
      <c r="Z16" s="2">
        <f t="shared" si="46"/>
        <v>906</v>
      </c>
      <c r="AA16" s="2">
        <f t="shared" si="47"/>
        <v>879</v>
      </c>
      <c r="AB16" s="2">
        <f t="shared" si="48"/>
        <v>856</v>
      </c>
      <c r="AC16" s="11">
        <f t="shared" si="45"/>
        <v>773</v>
      </c>
      <c r="AD16" s="2">
        <f t="shared" si="42"/>
        <v>782</v>
      </c>
      <c r="AE16" s="2">
        <f t="shared" si="43"/>
        <v>754</v>
      </c>
      <c r="AF16" s="2">
        <f t="shared" si="44"/>
        <v>903</v>
      </c>
      <c r="AG16" s="2">
        <f t="shared" si="37"/>
        <v>892</v>
      </c>
      <c r="AH16" s="2">
        <f t="shared" si="37"/>
        <v>844</v>
      </c>
    </row>
    <row r="18" spans="26:26" x14ac:dyDescent="0.25">
      <c r="Z18">
        <f>MAX(S2:AH16)</f>
        <v>906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Student</cp:lastModifiedBy>
  <dcterms:created xsi:type="dcterms:W3CDTF">2022-08-11T07:52:08Z</dcterms:created>
  <dcterms:modified xsi:type="dcterms:W3CDTF">2023-03-28T08:59:35Z</dcterms:modified>
</cp:coreProperties>
</file>