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Downloads\Новая папка (3)\"/>
    </mc:Choice>
  </mc:AlternateContent>
  <xr:revisionPtr revIDLastSave="0" documentId="8_{2A6762F9-85E1-4478-86EF-B3806B938F14}" xr6:coauthVersionLast="47" xr6:coauthVersionMax="47" xr10:uidLastSave="{00000000-0000-0000-0000-000000000000}"/>
  <bookViews>
    <workbookView xWindow="22932" yWindow="-192" windowWidth="23256" windowHeight="1245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"/>
  <sheetViews>
    <sheetView tabSelected="1" topLeftCell="M1" workbookViewId="0">
      <selection activeCell="AA2" sqref="AA2:AA92"/>
    </sheetView>
  </sheetViews>
  <sheetFormatPr defaultColWidth="11" defaultRowHeight="15.6" x14ac:dyDescent="0.3"/>
  <sheetData>
    <row r="1" spans="1:28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AVERAGE(B2:Y2)</f>
        <v>18.499999999999996</v>
      </c>
      <c r="AA2" t="b">
        <f>Z2&gt;V2</f>
        <v>0</v>
      </c>
      <c r="AB2">
        <f>COUNTIF(AA:AA,"ИСТИНА")</f>
        <v>28</v>
      </c>
    </row>
    <row r="3" spans="1:28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17.945833333333336</v>
      </c>
      <c r="AA3" t="b">
        <f t="shared" ref="AA3:AA66" si="1">Z3&gt;V3</f>
        <v>0</v>
      </c>
    </row>
    <row r="4" spans="1:28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18.104166666666664</v>
      </c>
      <c r="AA4" t="b">
        <f t="shared" si="1"/>
        <v>1</v>
      </c>
    </row>
    <row r="5" spans="1:28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17.987500000000001</v>
      </c>
      <c r="AA5" t="b">
        <f t="shared" si="1"/>
        <v>0</v>
      </c>
    </row>
    <row r="6" spans="1:28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17.729166666666668</v>
      </c>
      <c r="AA6" t="b">
        <f t="shared" si="1"/>
        <v>0</v>
      </c>
    </row>
    <row r="7" spans="1:28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18.145833333333332</v>
      </c>
      <c r="AA7" t="b">
        <f t="shared" si="1"/>
        <v>0</v>
      </c>
    </row>
    <row r="8" spans="1:28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17.962500000000002</v>
      </c>
      <c r="AA8" t="b">
        <f t="shared" si="1"/>
        <v>0</v>
      </c>
    </row>
    <row r="9" spans="1:28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18.033333333333331</v>
      </c>
      <c r="AA9" t="b">
        <f t="shared" si="1"/>
        <v>0</v>
      </c>
    </row>
    <row r="10" spans="1:28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18.370833333333334</v>
      </c>
      <c r="AA10" t="b">
        <f t="shared" si="1"/>
        <v>1</v>
      </c>
    </row>
    <row r="11" spans="1:28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18.475000000000001</v>
      </c>
      <c r="AA11" t="b">
        <f t="shared" si="1"/>
        <v>0</v>
      </c>
    </row>
    <row r="12" spans="1:28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17.945833333333333</v>
      </c>
      <c r="AA12" t="b">
        <f t="shared" si="1"/>
        <v>0</v>
      </c>
    </row>
    <row r="13" spans="1:28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18.304166666666664</v>
      </c>
      <c r="AA13" t="b">
        <f t="shared" si="1"/>
        <v>0</v>
      </c>
    </row>
    <row r="14" spans="1:28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17.987500000000001</v>
      </c>
      <c r="AA14" t="b">
        <f t="shared" si="1"/>
        <v>0</v>
      </c>
    </row>
    <row r="15" spans="1:28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18.404166666666665</v>
      </c>
      <c r="AA15" t="b">
        <f t="shared" si="1"/>
        <v>0</v>
      </c>
    </row>
    <row r="16" spans="1:28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18.204166666666669</v>
      </c>
      <c r="AA16" t="b">
        <f t="shared" si="1"/>
        <v>1</v>
      </c>
    </row>
    <row r="17" spans="1:27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18.416666666666668</v>
      </c>
      <c r="AA17" t="b">
        <f t="shared" si="1"/>
        <v>0</v>
      </c>
    </row>
    <row r="18" spans="1:27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17.858333333333338</v>
      </c>
      <c r="AA18" t="b">
        <f t="shared" si="1"/>
        <v>1</v>
      </c>
    </row>
    <row r="19" spans="1:27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17.720833333333331</v>
      </c>
      <c r="AA19" t="b">
        <f t="shared" si="1"/>
        <v>1</v>
      </c>
    </row>
    <row r="20" spans="1:27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17.691666666666663</v>
      </c>
      <c r="AA20" t="b">
        <f t="shared" si="1"/>
        <v>1</v>
      </c>
    </row>
    <row r="21" spans="1:27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18.024999999999995</v>
      </c>
      <c r="AA21" t="b">
        <f t="shared" si="1"/>
        <v>0</v>
      </c>
    </row>
    <row r="22" spans="1:27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18.174999999999997</v>
      </c>
      <c r="AA22" t="b">
        <f t="shared" si="1"/>
        <v>1</v>
      </c>
    </row>
    <row r="23" spans="1:27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18.2</v>
      </c>
      <c r="AA23" t="b">
        <f t="shared" si="1"/>
        <v>0</v>
      </c>
    </row>
    <row r="24" spans="1:27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18.05</v>
      </c>
      <c r="AA24" t="b">
        <f t="shared" si="1"/>
        <v>0</v>
      </c>
    </row>
    <row r="25" spans="1:27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18.087500000000002</v>
      </c>
      <c r="AA25" t="b">
        <f t="shared" si="1"/>
        <v>0</v>
      </c>
    </row>
    <row r="26" spans="1:27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17.975000000000005</v>
      </c>
      <c r="AA26" t="b">
        <f t="shared" si="1"/>
        <v>0</v>
      </c>
    </row>
    <row r="27" spans="1:27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  <c r="AA27" t="b">
        <f t="shared" si="1"/>
        <v>0</v>
      </c>
    </row>
    <row r="28" spans="1:27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18.012499999999996</v>
      </c>
      <c r="AA28" t="b">
        <f t="shared" si="1"/>
        <v>1</v>
      </c>
    </row>
    <row r="29" spans="1:27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17.683333333333334</v>
      </c>
      <c r="AA29" t="b">
        <f t="shared" si="1"/>
        <v>0</v>
      </c>
    </row>
    <row r="30" spans="1:27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18.312500000000004</v>
      </c>
      <c r="AA30" t="b">
        <f t="shared" si="1"/>
        <v>0</v>
      </c>
    </row>
    <row r="31" spans="1:27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18.033333333333335</v>
      </c>
      <c r="AA31" t="b">
        <f t="shared" si="1"/>
        <v>0</v>
      </c>
    </row>
    <row r="32" spans="1:27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22.729166666666668</v>
      </c>
      <c r="AA32" t="b">
        <f t="shared" si="1"/>
        <v>1</v>
      </c>
    </row>
    <row r="33" spans="1:27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23.245833333333337</v>
      </c>
      <c r="AA33" t="b">
        <f t="shared" si="1"/>
        <v>0</v>
      </c>
    </row>
    <row r="34" spans="1:27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23.537499999999998</v>
      </c>
      <c r="AA34" t="b">
        <f t="shared" si="1"/>
        <v>0</v>
      </c>
    </row>
    <row r="35" spans="1:27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23.3125</v>
      </c>
      <c r="AA35" t="b">
        <f t="shared" si="1"/>
        <v>1</v>
      </c>
    </row>
    <row r="36" spans="1:27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22.841666666666665</v>
      </c>
      <c r="AA36" t="b">
        <f t="shared" si="1"/>
        <v>1</v>
      </c>
    </row>
    <row r="37" spans="1:27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23.191666666666666</v>
      </c>
      <c r="AA37" t="b">
        <f t="shared" si="1"/>
        <v>0</v>
      </c>
    </row>
    <row r="38" spans="1:27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23.075000000000003</v>
      </c>
      <c r="AA38" t="b">
        <f t="shared" si="1"/>
        <v>0</v>
      </c>
    </row>
    <row r="39" spans="1:27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22.979166666666661</v>
      </c>
      <c r="AA39" t="b">
        <f t="shared" si="1"/>
        <v>0</v>
      </c>
    </row>
    <row r="40" spans="1:27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23.120833333333334</v>
      </c>
      <c r="AA40" t="b">
        <f t="shared" si="1"/>
        <v>1</v>
      </c>
    </row>
    <row r="41" spans="1:27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22.679166666666664</v>
      </c>
      <c r="AA41" t="b">
        <f t="shared" si="1"/>
        <v>0</v>
      </c>
    </row>
    <row r="42" spans="1:27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23.054166666666671</v>
      </c>
      <c r="AA42" t="b">
        <f t="shared" si="1"/>
        <v>0</v>
      </c>
    </row>
    <row r="43" spans="1:27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23.308333333333337</v>
      </c>
      <c r="AA43" t="b">
        <f t="shared" si="1"/>
        <v>0</v>
      </c>
    </row>
    <row r="44" spans="1:27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22.924999999999997</v>
      </c>
      <c r="AA44" t="b">
        <f t="shared" si="1"/>
        <v>1</v>
      </c>
    </row>
    <row r="45" spans="1:27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22.916666666666661</v>
      </c>
      <c r="AA45" t="b">
        <f t="shared" si="1"/>
        <v>0</v>
      </c>
    </row>
    <row r="46" spans="1:27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23.325000000000003</v>
      </c>
      <c r="AA46" t="b">
        <f t="shared" si="1"/>
        <v>0</v>
      </c>
    </row>
    <row r="47" spans="1:27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23.408333333333335</v>
      </c>
      <c r="AA47" t="b">
        <f t="shared" si="1"/>
        <v>0</v>
      </c>
    </row>
    <row r="48" spans="1:27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23.175000000000001</v>
      </c>
      <c r="AA48" t="b">
        <f t="shared" si="1"/>
        <v>1</v>
      </c>
    </row>
    <row r="49" spans="1:27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22.708333333333332</v>
      </c>
      <c r="AA49" t="b">
        <f t="shared" si="1"/>
        <v>0</v>
      </c>
    </row>
    <row r="50" spans="1:27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22.808333333333334</v>
      </c>
      <c r="AA50" t="b">
        <f t="shared" si="1"/>
        <v>0</v>
      </c>
    </row>
    <row r="51" spans="1:27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23.029166666666665</v>
      </c>
      <c r="AA51" t="b">
        <f t="shared" si="1"/>
        <v>1</v>
      </c>
    </row>
    <row r="52" spans="1:27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23.137499999999999</v>
      </c>
      <c r="AA52" t="b">
        <f t="shared" si="1"/>
        <v>1</v>
      </c>
    </row>
    <row r="53" spans="1:27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23.125</v>
      </c>
      <c r="AA53" t="b">
        <f t="shared" si="1"/>
        <v>0</v>
      </c>
    </row>
    <row r="54" spans="1:27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23.429166666666664</v>
      </c>
      <c r="AA54" t="b">
        <f t="shared" si="1"/>
        <v>0</v>
      </c>
    </row>
    <row r="55" spans="1:27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22.733333333333331</v>
      </c>
      <c r="AA55" t="b">
        <f t="shared" si="1"/>
        <v>0</v>
      </c>
    </row>
    <row r="56" spans="1:27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22.983333333333331</v>
      </c>
      <c r="AA56" t="b">
        <f t="shared" si="1"/>
        <v>0</v>
      </c>
    </row>
    <row r="57" spans="1:27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23.316666666666674</v>
      </c>
      <c r="AA57" t="b">
        <f t="shared" si="1"/>
        <v>0</v>
      </c>
    </row>
    <row r="58" spans="1:27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22.962500000000002</v>
      </c>
      <c r="AA58" t="b">
        <f t="shared" si="1"/>
        <v>0</v>
      </c>
    </row>
    <row r="59" spans="1:27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23.137500000000003</v>
      </c>
      <c r="AA59" t="b">
        <f t="shared" si="1"/>
        <v>0</v>
      </c>
    </row>
    <row r="60" spans="1:27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23.029166666666665</v>
      </c>
      <c r="AA60" t="b">
        <f t="shared" si="1"/>
        <v>0</v>
      </c>
    </row>
    <row r="61" spans="1:27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23.262499999999992</v>
      </c>
      <c r="AA61" t="b">
        <f t="shared" si="1"/>
        <v>1</v>
      </c>
    </row>
    <row r="62" spans="1:27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23.0625</v>
      </c>
      <c r="AA62" t="b">
        <f t="shared" si="1"/>
        <v>1</v>
      </c>
    </row>
    <row r="63" spans="1:27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30.241666666666664</v>
      </c>
      <c r="AA63" t="b">
        <f t="shared" si="1"/>
        <v>0</v>
      </c>
    </row>
    <row r="64" spans="1:27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30.329166666666666</v>
      </c>
      <c r="AA64" t="b">
        <f t="shared" si="1"/>
        <v>1</v>
      </c>
    </row>
    <row r="65" spans="1:27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29.866666666666671</v>
      </c>
      <c r="AA65" t="b">
        <f t="shared" si="1"/>
        <v>1</v>
      </c>
    </row>
    <row r="66" spans="1:27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30.05</v>
      </c>
      <c r="AA66" t="b">
        <f t="shared" si="1"/>
        <v>0</v>
      </c>
    </row>
    <row r="67" spans="1:27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">AVERAGE(B67:Y67)</f>
        <v>30.145833333333325</v>
      </c>
      <c r="AA67" t="b">
        <f t="shared" ref="AA67:AA92" si="3">Z67&gt;V67</f>
        <v>0</v>
      </c>
    </row>
    <row r="68" spans="1:27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"/>
        <v>29.987500000000001</v>
      </c>
      <c r="AA68" t="b">
        <f t="shared" si="3"/>
        <v>0</v>
      </c>
    </row>
    <row r="69" spans="1:27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"/>
        <v>30.016666666666666</v>
      </c>
      <c r="AA69" t="b">
        <f t="shared" si="3"/>
        <v>1</v>
      </c>
    </row>
    <row r="70" spans="1:27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"/>
        <v>29.683333333333326</v>
      </c>
      <c r="AA70" t="b">
        <f t="shared" si="3"/>
        <v>1</v>
      </c>
    </row>
    <row r="71" spans="1:27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"/>
        <v>29.929166666666671</v>
      </c>
      <c r="AA71" t="b">
        <f t="shared" si="3"/>
        <v>1</v>
      </c>
    </row>
    <row r="72" spans="1:27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"/>
        <v>30.220833333333331</v>
      </c>
      <c r="AA72" t="b">
        <f t="shared" si="3"/>
        <v>1</v>
      </c>
    </row>
    <row r="73" spans="1:27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"/>
        <v>30.120833333333334</v>
      </c>
      <c r="AA73" t="b">
        <f t="shared" si="3"/>
        <v>0</v>
      </c>
    </row>
    <row r="74" spans="1:27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"/>
        <v>30.337499999999995</v>
      </c>
      <c r="AA74" t="b">
        <f t="shared" si="3"/>
        <v>0</v>
      </c>
    </row>
    <row r="75" spans="1:27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"/>
        <v>29.591666666666669</v>
      </c>
      <c r="AA75" t="b">
        <f t="shared" si="3"/>
        <v>0</v>
      </c>
    </row>
    <row r="76" spans="1:27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"/>
        <v>30.187500000000004</v>
      </c>
      <c r="AA76" t="b">
        <f t="shared" si="3"/>
        <v>1</v>
      </c>
    </row>
    <row r="77" spans="1:27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"/>
        <v>30.216666666666665</v>
      </c>
      <c r="AA77" t="b">
        <f t="shared" si="3"/>
        <v>0</v>
      </c>
    </row>
    <row r="78" spans="1:27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"/>
        <v>30.237499999999997</v>
      </c>
      <c r="AA78" t="b">
        <f t="shared" si="3"/>
        <v>1</v>
      </c>
    </row>
    <row r="79" spans="1:27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"/>
        <v>30.029166666666669</v>
      </c>
      <c r="AA79" t="b">
        <f t="shared" si="3"/>
        <v>0</v>
      </c>
    </row>
    <row r="80" spans="1:27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"/>
        <v>30.137500000000006</v>
      </c>
      <c r="AA80" t="b">
        <f t="shared" si="3"/>
        <v>1</v>
      </c>
    </row>
    <row r="81" spans="1:27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"/>
        <v>30.208333333333332</v>
      </c>
      <c r="AA81" t="b">
        <f t="shared" si="3"/>
        <v>0</v>
      </c>
    </row>
    <row r="82" spans="1:27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"/>
        <v>29.908333333333335</v>
      </c>
      <c r="AA82" t="b">
        <f t="shared" si="3"/>
        <v>0</v>
      </c>
    </row>
    <row r="83" spans="1:27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2"/>
        <v>29.554166666666664</v>
      </c>
      <c r="AA83" t="b">
        <f t="shared" si="3"/>
        <v>0</v>
      </c>
    </row>
    <row r="84" spans="1:27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2"/>
        <v>29.887500000000003</v>
      </c>
      <c r="AA84" t="b">
        <f t="shared" si="3"/>
        <v>0</v>
      </c>
    </row>
    <row r="85" spans="1:27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2"/>
        <v>29.862499999999994</v>
      </c>
      <c r="AA85" t="b">
        <f t="shared" si="3"/>
        <v>0</v>
      </c>
    </row>
    <row r="86" spans="1:27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2"/>
        <v>29.858333333333331</v>
      </c>
      <c r="AA86" t="b">
        <f t="shared" si="3"/>
        <v>0</v>
      </c>
    </row>
    <row r="87" spans="1:27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"/>
        <v>30.266666666666666</v>
      </c>
      <c r="AA87" t="b">
        <f t="shared" si="3"/>
        <v>0</v>
      </c>
    </row>
    <row r="88" spans="1:27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"/>
        <v>30.087500000000002</v>
      </c>
      <c r="AA88" t="b">
        <f t="shared" si="3"/>
        <v>1</v>
      </c>
    </row>
    <row r="89" spans="1:27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2"/>
        <v>29.787499999999998</v>
      </c>
      <c r="AA89" t="b">
        <f t="shared" si="3"/>
        <v>0</v>
      </c>
    </row>
    <row r="90" spans="1:27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"/>
        <v>29.704166666666662</v>
      </c>
      <c r="AA90" t="b">
        <f t="shared" si="3"/>
        <v>0</v>
      </c>
    </row>
    <row r="91" spans="1:27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"/>
        <v>30.233333333333334</v>
      </c>
      <c r="AA91" t="b">
        <f t="shared" si="3"/>
        <v>0</v>
      </c>
    </row>
    <row r="92" spans="1:27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2"/>
        <v>30.083333333333329</v>
      </c>
      <c r="AA92" t="b">
        <f t="shared" si="3"/>
        <v>0</v>
      </c>
    </row>
    <row r="95" spans="1:27" x14ac:dyDescent="0.3">
      <c r="C95" s="3"/>
    </row>
    <row r="96" spans="1:27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Ronopoldo </cp:lastModifiedBy>
  <dcterms:created xsi:type="dcterms:W3CDTF">2020-08-06T11:48:12Z</dcterms:created>
  <dcterms:modified xsi:type="dcterms:W3CDTF">2023-02-16T04:53:29Z</dcterms:modified>
</cp:coreProperties>
</file>