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udent\Desktop\"/>
    </mc:Choice>
  </mc:AlternateContent>
  <bookViews>
    <workbookView xWindow="0" yWindow="0" windowWidth="17550" windowHeight="9630"/>
  </bookViews>
  <sheets>
    <sheet name="Лист1" sheetId="1" r:id="rId1"/>
  </sheets>
  <calcPr calcId="162913"/>
</workbook>
</file>

<file path=xl/calcChain.xml><?xml version="1.0" encoding="utf-8"?>
<calcChain xmlns="http://schemas.openxmlformats.org/spreadsheetml/2006/main">
  <c r="N9" i="1" l="1"/>
  <c r="O9" i="1" s="1"/>
  <c r="P9" i="1" s="1"/>
  <c r="Q9" i="1" s="1"/>
  <c r="R9" i="1" s="1"/>
  <c r="S9" i="1" s="1"/>
  <c r="T9" i="1" s="1"/>
  <c r="U9" i="1" s="1"/>
  <c r="M9" i="1"/>
  <c r="M8" i="1"/>
  <c r="N8" i="1" s="1"/>
  <c r="M7" i="1"/>
  <c r="N7" i="1" s="1"/>
  <c r="M6" i="1"/>
  <c r="M5" i="1" s="1"/>
  <c r="N10" i="1"/>
  <c r="O10" i="1"/>
  <c r="P10" i="1" s="1"/>
  <c r="Q10" i="1" s="1"/>
  <c r="R10" i="1" s="1"/>
  <c r="S10" i="1" s="1"/>
  <c r="T10" i="1" s="1"/>
  <c r="U10" i="1" s="1"/>
  <c r="M10" i="1"/>
  <c r="L8" i="1"/>
  <c r="L7" i="1" s="1"/>
  <c r="L6" i="1" s="1"/>
  <c r="L5" i="1" s="1"/>
  <c r="L4" i="1" s="1"/>
  <c r="L3" i="1" s="1"/>
  <c r="L2" i="1" s="1"/>
  <c r="L1" i="1" s="1"/>
  <c r="L9" i="1"/>
  <c r="L10" i="1"/>
  <c r="M4" i="1" l="1"/>
  <c r="O8" i="1"/>
  <c r="P8" i="1" s="1"/>
  <c r="Q8" i="1" s="1"/>
  <c r="R8" i="1" s="1"/>
  <c r="S8" i="1" s="1"/>
  <c r="T8" i="1" s="1"/>
  <c r="U8" i="1" s="1"/>
  <c r="N6" i="1"/>
  <c r="N4" i="1" l="1"/>
  <c r="M3" i="1"/>
  <c r="O7" i="1"/>
  <c r="P7" i="1" s="1"/>
  <c r="Q7" i="1" s="1"/>
  <c r="R7" i="1" s="1"/>
  <c r="S7" i="1" s="1"/>
  <c r="T7" i="1" s="1"/>
  <c r="U7" i="1" s="1"/>
  <c r="N5" i="1"/>
  <c r="O6" i="1" l="1"/>
  <c r="P6" i="1" s="1"/>
  <c r="Q6" i="1" s="1"/>
  <c r="R6" i="1" s="1"/>
  <c r="S6" i="1" s="1"/>
  <c r="T6" i="1" s="1"/>
  <c r="U6" i="1" s="1"/>
  <c r="M2" i="1"/>
  <c r="N3" i="1"/>
  <c r="M1" i="1" l="1"/>
  <c r="N1" i="1" s="1"/>
  <c r="N2" i="1"/>
  <c r="O5" i="1"/>
  <c r="P5" i="1" l="1"/>
  <c r="Q5" i="1" s="1"/>
  <c r="R5" i="1" s="1"/>
  <c r="S5" i="1" s="1"/>
  <c r="T5" i="1" s="1"/>
  <c r="U5" i="1" s="1"/>
  <c r="O4" i="1"/>
  <c r="P4" i="1" l="1"/>
  <c r="Q4" i="1" s="1"/>
  <c r="R4" i="1" s="1"/>
  <c r="S4" i="1" s="1"/>
  <c r="T4" i="1" s="1"/>
  <c r="U4" i="1" s="1"/>
  <c r="O3" i="1"/>
  <c r="P3" i="1" l="1"/>
  <c r="Q3" i="1" s="1"/>
  <c r="R3" i="1" s="1"/>
  <c r="S3" i="1" s="1"/>
  <c r="T3" i="1" s="1"/>
  <c r="U3" i="1" s="1"/>
  <c r="O2" i="1"/>
  <c r="P2" i="1" l="1"/>
  <c r="Q2" i="1" s="1"/>
  <c r="R2" i="1" s="1"/>
  <c r="S2" i="1" s="1"/>
  <c r="T2" i="1" s="1"/>
  <c r="U2" i="1" s="1"/>
  <c r="O1" i="1"/>
  <c r="P1" i="1" s="1"/>
  <c r="Q1" i="1" s="1"/>
  <c r="R1" i="1" s="1"/>
  <c r="S1" i="1" s="1"/>
  <c r="T1" i="1" s="1"/>
  <c r="U1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C00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CC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"/>
  <sheetViews>
    <sheetView tabSelected="1" workbookViewId="0">
      <selection activeCell="Q12" sqref="Q12"/>
    </sheetView>
  </sheetViews>
  <sheetFormatPr defaultRowHeight="15" x14ac:dyDescent="0.25"/>
  <cols>
    <col min="2" max="10" width="5" customWidth="1"/>
    <col min="13" max="21" width="5.140625" customWidth="1"/>
  </cols>
  <sheetData>
    <row r="1" spans="1:21" x14ac:dyDescent="0.25">
      <c r="A1" s="2">
        <v>51</v>
      </c>
      <c r="B1" s="1">
        <v>21</v>
      </c>
      <c r="C1" s="1">
        <v>93</v>
      </c>
      <c r="D1" s="1">
        <v>48</v>
      </c>
      <c r="E1" s="1">
        <v>45</v>
      </c>
      <c r="F1" s="1">
        <v>100</v>
      </c>
      <c r="G1" s="1">
        <v>67</v>
      </c>
      <c r="H1" s="1">
        <v>39</v>
      </c>
      <c r="I1" s="1">
        <v>18</v>
      </c>
      <c r="J1" s="4">
        <v>29</v>
      </c>
      <c r="L1" s="2">
        <f t="shared" ref="L1:L8" si="0">L2+A1</f>
        <v>452</v>
      </c>
      <c r="M1" s="1">
        <f>MAX(L1,M2)+B1</f>
        <v>473</v>
      </c>
      <c r="N1" s="1">
        <f>MAX(M1,N2)+C1</f>
        <v>714</v>
      </c>
      <c r="O1" s="1">
        <f>MAX(N1,O2)+D1</f>
        <v>762</v>
      </c>
      <c r="P1" s="1">
        <f>MAX(O1,P2)+E1</f>
        <v>829</v>
      </c>
      <c r="Q1" s="1">
        <f>MAX(P1,Q2)+F1</f>
        <v>929</v>
      </c>
      <c r="R1" s="1">
        <f>MAX(Q1,R2)+G1</f>
        <v>1030</v>
      </c>
      <c r="S1" s="1">
        <f>MAX(R1,S2)+H1</f>
        <v>1069</v>
      </c>
      <c r="T1" s="1">
        <f>MAX(S1,T2)+I1</f>
        <v>1087</v>
      </c>
      <c r="U1" s="4">
        <f>MAX(T1,U2)+J1</f>
        <v>1133</v>
      </c>
    </row>
    <row r="2" spans="1:21" x14ac:dyDescent="0.25">
      <c r="A2" s="2">
        <v>57</v>
      </c>
      <c r="B2" s="1">
        <v>43</v>
      </c>
      <c r="C2" s="1">
        <v>97</v>
      </c>
      <c r="D2" s="1">
        <v>51</v>
      </c>
      <c r="E2" s="1">
        <v>92</v>
      </c>
      <c r="F2" s="1">
        <v>10</v>
      </c>
      <c r="G2" s="1">
        <v>93</v>
      </c>
      <c r="H2" s="1">
        <v>32</v>
      </c>
      <c r="I2" s="1">
        <v>19</v>
      </c>
      <c r="J2" s="1">
        <v>58</v>
      </c>
      <c r="L2" s="2">
        <f t="shared" si="0"/>
        <v>401</v>
      </c>
      <c r="M2" s="1">
        <f>MAX(L2,M3)+B2</f>
        <v>444</v>
      </c>
      <c r="N2" s="1">
        <f>MAX(M2,N3)+C2</f>
        <v>621</v>
      </c>
      <c r="O2" s="1">
        <f>MAX(N2,O3)+D2</f>
        <v>672</v>
      </c>
      <c r="P2" s="1">
        <f>MAX(O2,P3)+E2</f>
        <v>784</v>
      </c>
      <c r="Q2" s="1">
        <f>MAX(P2,Q3)+F2</f>
        <v>794</v>
      </c>
      <c r="R2" s="1">
        <f>MAX(Q2,R3)+G2</f>
        <v>963</v>
      </c>
      <c r="S2" s="1">
        <f>MAX(R2,S3)+H2</f>
        <v>995</v>
      </c>
      <c r="T2" s="1">
        <f>MAX(S2,T3)+I2</f>
        <v>1014</v>
      </c>
      <c r="U2" s="1">
        <f>MAX(T2,U3)+J2</f>
        <v>1104</v>
      </c>
    </row>
    <row r="3" spans="1:21" x14ac:dyDescent="0.25">
      <c r="A3" s="2">
        <v>63</v>
      </c>
      <c r="B3" s="1">
        <v>16</v>
      </c>
      <c r="C3" s="1">
        <v>31</v>
      </c>
      <c r="D3" s="1">
        <v>16</v>
      </c>
      <c r="E3" s="1">
        <v>78</v>
      </c>
      <c r="F3" s="1">
        <v>88</v>
      </c>
      <c r="G3" s="1">
        <v>90</v>
      </c>
      <c r="H3" s="1">
        <v>72</v>
      </c>
      <c r="I3" s="1">
        <v>37</v>
      </c>
      <c r="J3" s="1">
        <v>67</v>
      </c>
      <c r="L3" s="2">
        <f t="shared" si="0"/>
        <v>344</v>
      </c>
      <c r="M3" s="1">
        <f>MAX(L3,M4)+B3</f>
        <v>387</v>
      </c>
      <c r="N3" s="1">
        <f>MAX(M3,N4)+C3</f>
        <v>524</v>
      </c>
      <c r="O3" s="1">
        <f>MAX(N3,O4)+D3</f>
        <v>540</v>
      </c>
      <c r="P3" s="1">
        <f>MAX(O3,P4)+E3</f>
        <v>692</v>
      </c>
      <c r="Q3" s="1">
        <f>MAX(P3,Q4)+F3</f>
        <v>780</v>
      </c>
      <c r="R3" s="1">
        <f>MAX(Q3,R4)+G3</f>
        <v>870</v>
      </c>
      <c r="S3" s="1">
        <f>MAX(R3,S4)+H3</f>
        <v>942</v>
      </c>
      <c r="T3" s="1">
        <f>MAX(S3,T4)+I3</f>
        <v>979</v>
      </c>
      <c r="U3" s="1">
        <f>MAX(T3,U4)+J3</f>
        <v>1046</v>
      </c>
    </row>
    <row r="4" spans="1:21" x14ac:dyDescent="0.25">
      <c r="A4" s="2">
        <v>10</v>
      </c>
      <c r="B4" s="1">
        <v>57</v>
      </c>
      <c r="C4" s="1">
        <v>64</v>
      </c>
      <c r="D4" s="1">
        <v>25</v>
      </c>
      <c r="E4" s="1">
        <v>96</v>
      </c>
      <c r="F4" s="1">
        <v>50</v>
      </c>
      <c r="G4" s="1">
        <v>81</v>
      </c>
      <c r="H4" s="1">
        <v>65</v>
      </c>
      <c r="I4" s="1">
        <v>91</v>
      </c>
      <c r="J4" s="1">
        <v>69</v>
      </c>
      <c r="L4" s="2">
        <f t="shared" si="0"/>
        <v>281</v>
      </c>
      <c r="M4" s="1">
        <f>MAX(L4,M5)+B4</f>
        <v>371</v>
      </c>
      <c r="N4" s="1">
        <f>MAX(M4,N5)+C4</f>
        <v>493</v>
      </c>
      <c r="O4" s="1">
        <f>MAX(N4,O5)+D4</f>
        <v>518</v>
      </c>
      <c r="P4" s="1">
        <f>MAX(O4,P5)+E4</f>
        <v>614</v>
      </c>
      <c r="Q4" s="1">
        <f>MAX(P4,Q5)+F4</f>
        <v>664</v>
      </c>
      <c r="R4" s="1">
        <f>MAX(Q4,R5)+G4</f>
        <v>745</v>
      </c>
      <c r="S4" s="1">
        <f>MAX(R4,S5)+H4</f>
        <v>810</v>
      </c>
      <c r="T4" s="1">
        <f>MAX(S4,T5)+I4</f>
        <v>901</v>
      </c>
      <c r="U4" s="1">
        <f>MAX(T4,U5)+J4</f>
        <v>970</v>
      </c>
    </row>
    <row r="5" spans="1:21" x14ac:dyDescent="0.25">
      <c r="A5" s="2">
        <v>99</v>
      </c>
      <c r="B5" s="1">
        <v>43</v>
      </c>
      <c r="C5" s="1">
        <v>95</v>
      </c>
      <c r="D5" s="1">
        <v>7</v>
      </c>
      <c r="E5" s="1">
        <v>40</v>
      </c>
      <c r="F5" s="1">
        <v>76</v>
      </c>
      <c r="G5" s="1">
        <v>18</v>
      </c>
      <c r="H5" s="1">
        <v>34</v>
      </c>
      <c r="I5" s="1">
        <v>5</v>
      </c>
      <c r="J5" s="1">
        <v>65</v>
      </c>
      <c r="L5" s="2">
        <f t="shared" si="0"/>
        <v>271</v>
      </c>
      <c r="M5" s="1">
        <f>MAX(L5,M6)+B5</f>
        <v>314</v>
      </c>
      <c r="N5" s="1">
        <f>MAX(M5,N6)+C5</f>
        <v>429</v>
      </c>
      <c r="O5" s="1">
        <f>MAX(N5,O6)+D5</f>
        <v>436</v>
      </c>
      <c r="P5" s="1">
        <f>MAX(O5,P6)+E5</f>
        <v>515</v>
      </c>
      <c r="Q5" s="1">
        <f>MAX(P5,Q6)+F5</f>
        <v>591</v>
      </c>
      <c r="R5" s="1">
        <f>MAX(Q5,R6)+G5</f>
        <v>654</v>
      </c>
      <c r="S5" s="1">
        <f>MAX(R5,S6)+H5</f>
        <v>726</v>
      </c>
      <c r="T5" s="1">
        <f>MAX(S5,T6)+I5</f>
        <v>731</v>
      </c>
      <c r="U5" s="1">
        <f>MAX(T5,U6)+J5</f>
        <v>796</v>
      </c>
    </row>
    <row r="6" spans="1:21" x14ac:dyDescent="0.25">
      <c r="A6" s="2">
        <v>35</v>
      </c>
      <c r="B6" s="1">
        <v>19</v>
      </c>
      <c r="C6" s="1">
        <v>71</v>
      </c>
      <c r="D6" s="1">
        <v>77</v>
      </c>
      <c r="E6" s="1">
        <v>64</v>
      </c>
      <c r="F6" s="1">
        <v>38</v>
      </c>
      <c r="G6" s="1">
        <v>62</v>
      </c>
      <c r="H6" s="1">
        <v>56</v>
      </c>
      <c r="I6" s="1">
        <v>10</v>
      </c>
      <c r="J6" s="1">
        <v>2</v>
      </c>
      <c r="L6" s="2">
        <f t="shared" si="0"/>
        <v>172</v>
      </c>
      <c r="M6" s="1">
        <f>MAX(L6,M7)+B6</f>
        <v>255</v>
      </c>
      <c r="N6" s="1">
        <f>MAX(M6,N7)+C6</f>
        <v>334</v>
      </c>
      <c r="O6" s="1">
        <f>MAX(N6,O7)+D6</f>
        <v>411</v>
      </c>
      <c r="P6" s="1">
        <f>MAX(O6,P7)+E6</f>
        <v>475</v>
      </c>
      <c r="Q6" s="1">
        <f>MAX(P6,Q7)+F6</f>
        <v>513</v>
      </c>
      <c r="R6" s="1">
        <f>MAX(Q6,R7)+G6</f>
        <v>636</v>
      </c>
      <c r="S6" s="1">
        <f>MAX(R6,S7)+H6</f>
        <v>692</v>
      </c>
      <c r="T6" s="1">
        <f>MAX(S6,T7)+I6</f>
        <v>702</v>
      </c>
      <c r="U6" s="1">
        <f>MAX(T6,U7)+J6</f>
        <v>704</v>
      </c>
    </row>
    <row r="7" spans="1:21" x14ac:dyDescent="0.25">
      <c r="A7" s="2">
        <v>100</v>
      </c>
      <c r="B7" s="1">
        <v>57</v>
      </c>
      <c r="C7" s="1">
        <v>27</v>
      </c>
      <c r="D7" s="1">
        <v>26</v>
      </c>
      <c r="E7" s="1">
        <v>51</v>
      </c>
      <c r="F7" s="1">
        <v>33</v>
      </c>
      <c r="G7" s="1">
        <v>100</v>
      </c>
      <c r="H7" s="1">
        <v>11</v>
      </c>
      <c r="I7" s="1">
        <v>53</v>
      </c>
      <c r="J7" s="1">
        <v>1</v>
      </c>
      <c r="L7" s="2">
        <f t="shared" si="0"/>
        <v>137</v>
      </c>
      <c r="M7" s="1">
        <f>MAX(L7,M8)+B7</f>
        <v>236</v>
      </c>
      <c r="N7" s="1">
        <f>MAX(M7,N8)+C7</f>
        <v>263</v>
      </c>
      <c r="O7" s="1">
        <f>MAX(N7,O8)+D7</f>
        <v>300</v>
      </c>
      <c r="P7" s="1">
        <f>MAX(O7,P8)+E7</f>
        <v>362</v>
      </c>
      <c r="Q7" s="1">
        <f>MAX(P7,Q8)+F7</f>
        <v>413</v>
      </c>
      <c r="R7" s="1">
        <f>MAX(Q7,R8)+G7</f>
        <v>574</v>
      </c>
      <c r="S7" s="1">
        <f>MAX(R7,S8)+H7</f>
        <v>585</v>
      </c>
      <c r="T7" s="1">
        <f>MAX(S7,T8)+I7</f>
        <v>638</v>
      </c>
      <c r="U7" s="1">
        <f>MAX(T7,U8)+J7</f>
        <v>639</v>
      </c>
    </row>
    <row r="8" spans="1:21" x14ac:dyDescent="0.25">
      <c r="A8" s="2">
        <v>11</v>
      </c>
      <c r="B8" s="1">
        <v>79</v>
      </c>
      <c r="C8" s="1">
        <v>49</v>
      </c>
      <c r="D8" s="1">
        <v>46</v>
      </c>
      <c r="E8" s="1">
        <v>37</v>
      </c>
      <c r="F8" s="1">
        <v>69</v>
      </c>
      <c r="G8" s="1">
        <v>80</v>
      </c>
      <c r="H8" s="1">
        <v>31</v>
      </c>
      <c r="I8" s="1">
        <v>25</v>
      </c>
      <c r="J8" s="1">
        <v>39</v>
      </c>
      <c r="L8" s="2">
        <f t="shared" si="0"/>
        <v>37</v>
      </c>
      <c r="M8" s="1">
        <f>MAX(L8,M9)+B8</f>
        <v>179</v>
      </c>
      <c r="N8" s="1">
        <f>MAX(M8,N9)+C8</f>
        <v>228</v>
      </c>
      <c r="O8" s="1">
        <f>MAX(N8,O9)+D8</f>
        <v>274</v>
      </c>
      <c r="P8" s="1">
        <f>MAX(O8,P9)+E8</f>
        <v>311</v>
      </c>
      <c r="Q8" s="1">
        <f>MAX(P8,Q9)+F8</f>
        <v>380</v>
      </c>
      <c r="R8" s="1">
        <f>MAX(Q8,R9)+G8</f>
        <v>474</v>
      </c>
      <c r="S8" s="1">
        <f>MAX(R8,S9)+H8</f>
        <v>505</v>
      </c>
      <c r="T8" s="1">
        <f>MAX(S8,T9)+I8</f>
        <v>530</v>
      </c>
      <c r="U8" s="1">
        <f>MAX(T8,U9)+J8</f>
        <v>569</v>
      </c>
    </row>
    <row r="9" spans="1:21" x14ac:dyDescent="0.25">
      <c r="A9" s="2">
        <v>22</v>
      </c>
      <c r="B9" s="1">
        <v>71</v>
      </c>
      <c r="C9" s="1">
        <v>20</v>
      </c>
      <c r="D9" s="1">
        <v>23</v>
      </c>
      <c r="E9" s="1">
        <v>11</v>
      </c>
      <c r="F9" s="1">
        <v>12</v>
      </c>
      <c r="G9" s="1">
        <v>39</v>
      </c>
      <c r="H9" s="1">
        <v>16</v>
      </c>
      <c r="I9" s="1">
        <v>64</v>
      </c>
      <c r="J9" s="1">
        <v>34</v>
      </c>
      <c r="L9" s="2">
        <f>L10+A9</f>
        <v>26</v>
      </c>
      <c r="M9" s="1">
        <f>MAX(L9,M10)+B9</f>
        <v>100</v>
      </c>
      <c r="N9" s="1">
        <f>MAX(M9,N10)+C9</f>
        <v>136</v>
      </c>
      <c r="O9" s="1">
        <f>MAX(N9,O10)+D9</f>
        <v>223</v>
      </c>
      <c r="P9" s="1">
        <f>MAX(O9,P10)+E9</f>
        <v>241</v>
      </c>
      <c r="Q9" s="1">
        <f>MAX(P9,Q10)+F9</f>
        <v>290</v>
      </c>
      <c r="R9" s="1">
        <f>MAX(Q9,R10)+G9</f>
        <v>394</v>
      </c>
      <c r="S9" s="1">
        <f>MAX(R9,S10)+H9</f>
        <v>410</v>
      </c>
      <c r="T9" s="1">
        <f>MAX(S9,T10)+I9</f>
        <v>474</v>
      </c>
      <c r="U9" s="1">
        <f>MAX(T9,U10)+J9</f>
        <v>508</v>
      </c>
    </row>
    <row r="10" spans="1:21" x14ac:dyDescent="0.25">
      <c r="A10" s="1">
        <v>4</v>
      </c>
      <c r="B10" s="2">
        <v>25</v>
      </c>
      <c r="C10" s="2">
        <v>87</v>
      </c>
      <c r="D10" s="2">
        <v>84</v>
      </c>
      <c r="E10" s="2">
        <v>30</v>
      </c>
      <c r="F10" s="2">
        <v>48</v>
      </c>
      <c r="G10" s="2">
        <v>77</v>
      </c>
      <c r="H10" s="2">
        <v>13</v>
      </c>
      <c r="I10" s="2">
        <v>40</v>
      </c>
      <c r="J10" s="2">
        <v>33</v>
      </c>
      <c r="L10" s="3">
        <f>A10</f>
        <v>4</v>
      </c>
      <c r="M10" s="2">
        <f>L10+B10</f>
        <v>29</v>
      </c>
      <c r="N10" s="2">
        <f t="shared" ref="N10:U10" si="1">M10+C10</f>
        <v>116</v>
      </c>
      <c r="O10" s="2">
        <f t="shared" si="1"/>
        <v>200</v>
      </c>
      <c r="P10" s="2">
        <f t="shared" si="1"/>
        <v>230</v>
      </c>
      <c r="Q10" s="2">
        <f t="shared" si="1"/>
        <v>278</v>
      </c>
      <c r="R10" s="2">
        <f t="shared" si="1"/>
        <v>355</v>
      </c>
      <c r="S10" s="2">
        <f t="shared" si="1"/>
        <v>368</v>
      </c>
      <c r="T10" s="2">
        <f t="shared" si="1"/>
        <v>408</v>
      </c>
      <c r="U10" s="2">
        <f t="shared" si="1"/>
        <v>441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Student</cp:lastModifiedBy>
  <dcterms:created xsi:type="dcterms:W3CDTF">2020-08-20T06:56:28Z</dcterms:created>
  <dcterms:modified xsi:type="dcterms:W3CDTF">2023-03-06T11:06:07Z</dcterms:modified>
</cp:coreProperties>
</file>