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753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AL15" i="1" l="1"/>
  <c r="AL14" i="1" s="1"/>
  <c r="AL13" i="1" s="1"/>
  <c r="AL12" i="1" s="1"/>
  <c r="AL11" i="1" s="1"/>
  <c r="AL10" i="1" s="1"/>
  <c r="AL9" i="1" s="1"/>
  <c r="AL8" i="1" s="1"/>
  <c r="AL7" i="1" s="1"/>
  <c r="AL6" i="1" s="1"/>
  <c r="AL5" i="1" s="1"/>
  <c r="AL4" i="1" s="1"/>
  <c r="AL3" i="1" s="1"/>
  <c r="AL2" i="1" s="1"/>
  <c r="AL1" i="1" s="1"/>
  <c r="AL16" i="1"/>
  <c r="AK16" i="1" s="1"/>
  <c r="AF17" i="1"/>
  <c r="AE17" i="1" s="1"/>
  <c r="AL18" i="1"/>
  <c r="AK18" i="1" s="1"/>
  <c r="AJ18" i="1" s="1"/>
  <c r="AI18" i="1" s="1"/>
  <c r="AH18" i="1" s="1"/>
  <c r="AG18" i="1" s="1"/>
  <c r="AF18" i="1" s="1"/>
  <c r="AE18" i="1" s="1"/>
  <c r="AD18" i="1" s="1"/>
  <c r="AC18" i="1" s="1"/>
  <c r="AB18" i="1" s="1"/>
  <c r="AA18" i="1" s="1"/>
  <c r="Z18" i="1" s="1"/>
  <c r="Y18" i="1" s="1"/>
  <c r="X18" i="1" s="1"/>
  <c r="W18" i="1" s="1"/>
  <c r="V18" i="1" s="1"/>
  <c r="AN19" i="1"/>
  <c r="AN18" i="1" s="1"/>
  <c r="AN17" i="1" s="1"/>
  <c r="AN16" i="1" s="1"/>
  <c r="AN15" i="1" s="1"/>
  <c r="AN14" i="1" s="1"/>
  <c r="AN13" i="1" s="1"/>
  <c r="AN12" i="1" s="1"/>
  <c r="AN11" i="1" s="1"/>
  <c r="AN10" i="1" s="1"/>
  <c r="AN9" i="1" s="1"/>
  <c r="AN8" i="1" s="1"/>
  <c r="AN7" i="1" s="1"/>
  <c r="AN6" i="1" s="1"/>
  <c r="AN5" i="1" s="1"/>
  <c r="AN4" i="1" s="1"/>
  <c r="AN3" i="1" s="1"/>
  <c r="AN2" i="1" s="1"/>
  <c r="AN1" i="1" s="1"/>
  <c r="AO20" i="1"/>
  <c r="AO19" i="1" s="1"/>
  <c r="AO18" i="1" s="1"/>
  <c r="AO17" i="1" s="1"/>
  <c r="AO16" i="1" s="1"/>
  <c r="AO15" i="1" s="1"/>
  <c r="AO14" i="1" s="1"/>
  <c r="AO13" i="1" s="1"/>
  <c r="AO12" i="1" s="1"/>
  <c r="AO11" i="1" s="1"/>
  <c r="AO10" i="1" s="1"/>
  <c r="AO9" i="1" s="1"/>
  <c r="AO8" i="1" s="1"/>
  <c r="AO7" i="1" s="1"/>
  <c r="AO6" i="1" s="1"/>
  <c r="AO5" i="1" s="1"/>
  <c r="AO4" i="1" s="1"/>
  <c r="AO3" i="1" s="1"/>
  <c r="AO2" i="1" s="1"/>
  <c r="AO1" i="1" s="1"/>
  <c r="AN20" i="1"/>
  <c r="AM20" i="1" s="1"/>
  <c r="AL20" i="1" s="1"/>
  <c r="AK20" i="1" s="1"/>
  <c r="AJ20" i="1" s="1"/>
  <c r="AI20" i="1" s="1"/>
  <c r="AH20" i="1" s="1"/>
  <c r="AG20" i="1" s="1"/>
  <c r="AF20" i="1" s="1"/>
  <c r="AE20" i="1" s="1"/>
  <c r="AD20" i="1" s="1"/>
  <c r="AC20" i="1" s="1"/>
  <c r="AB20" i="1" s="1"/>
  <c r="AA20" i="1" s="1"/>
  <c r="Z20" i="1" s="1"/>
  <c r="Y20" i="1" s="1"/>
  <c r="X20" i="1" s="1"/>
  <c r="W20" i="1" s="1"/>
  <c r="V20" i="1" s="1"/>
  <c r="AJ16" i="1" l="1"/>
  <c r="AK15" i="1"/>
  <c r="AK14" i="1" s="1"/>
  <c r="AK13" i="1" s="1"/>
  <c r="AK12" i="1" s="1"/>
  <c r="AK11" i="1" s="1"/>
  <c r="AK10" i="1" s="1"/>
  <c r="AK9" i="1" s="1"/>
  <c r="AK8" i="1" s="1"/>
  <c r="AK7" i="1" s="1"/>
  <c r="AK6" i="1" s="1"/>
  <c r="AK5" i="1" s="1"/>
  <c r="AK4" i="1" s="1"/>
  <c r="AK3" i="1" s="1"/>
  <c r="AK2" i="1" s="1"/>
  <c r="AK1" i="1" s="1"/>
  <c r="AD17" i="1"/>
  <c r="AM19" i="1"/>
  <c r="AL19" i="1"/>
  <c r="AK19" i="1" s="1"/>
  <c r="AJ19" i="1" s="1"/>
  <c r="AI19" i="1" s="1"/>
  <c r="AH19" i="1" s="1"/>
  <c r="AG19" i="1" s="1"/>
  <c r="AF19" i="1" s="1"/>
  <c r="AE19" i="1" s="1"/>
  <c r="AD19" i="1" s="1"/>
  <c r="AC19" i="1" s="1"/>
  <c r="AB19" i="1" s="1"/>
  <c r="AA19" i="1" s="1"/>
  <c r="Z19" i="1" s="1"/>
  <c r="Y19" i="1" s="1"/>
  <c r="X19" i="1" s="1"/>
  <c r="W19" i="1" s="1"/>
  <c r="V19" i="1" s="1"/>
  <c r="AM18" i="1"/>
  <c r="AM17" i="1" s="1"/>
  <c r="AL17" i="1" s="1"/>
  <c r="AK17" i="1" s="1"/>
  <c r="AJ17" i="1" s="1"/>
  <c r="AI17" i="1" s="1"/>
  <c r="AH17" i="1" s="1"/>
  <c r="AG17" i="1" s="1"/>
  <c r="AJ15" i="1" l="1"/>
  <c r="AJ14" i="1" s="1"/>
  <c r="AJ13" i="1" s="1"/>
  <c r="AJ12" i="1" s="1"/>
  <c r="AJ11" i="1" s="1"/>
  <c r="AJ10" i="1" s="1"/>
  <c r="AJ9" i="1" s="1"/>
  <c r="AJ8" i="1" s="1"/>
  <c r="AJ7" i="1" s="1"/>
  <c r="AJ6" i="1" s="1"/>
  <c r="AJ5" i="1" s="1"/>
  <c r="AJ4" i="1" s="1"/>
  <c r="AJ3" i="1" s="1"/>
  <c r="AJ2" i="1" s="1"/>
  <c r="AJ1" i="1" s="1"/>
  <c r="AI16" i="1"/>
  <c r="AC17" i="1"/>
  <c r="AM16" i="1"/>
  <c r="AM15" i="1" s="1"/>
  <c r="AM14" i="1" s="1"/>
  <c r="AM13" i="1" s="1"/>
  <c r="AM12" i="1" s="1"/>
  <c r="AM11" i="1" s="1"/>
  <c r="AM10" i="1" s="1"/>
  <c r="AM9" i="1" s="1"/>
  <c r="AM8" i="1" s="1"/>
  <c r="AM7" i="1" s="1"/>
  <c r="AM6" i="1" s="1"/>
  <c r="AM5" i="1" s="1"/>
  <c r="AM4" i="1" s="1"/>
  <c r="AM3" i="1" s="1"/>
  <c r="AM2" i="1" s="1"/>
  <c r="AM1" i="1" s="1"/>
  <c r="AI15" i="1" l="1"/>
  <c r="AI14" i="1" s="1"/>
  <c r="AI13" i="1" s="1"/>
  <c r="AI12" i="1" s="1"/>
  <c r="AI11" i="1" s="1"/>
  <c r="AI10" i="1" s="1"/>
  <c r="AI9" i="1" s="1"/>
  <c r="AI8" i="1" s="1"/>
  <c r="AI7" i="1" s="1"/>
  <c r="AI6" i="1" s="1"/>
  <c r="AI5" i="1" s="1"/>
  <c r="AI4" i="1" s="1"/>
  <c r="AI3" i="1" s="1"/>
  <c r="AI2" i="1" s="1"/>
  <c r="AI1" i="1" s="1"/>
  <c r="AH16" i="1"/>
  <c r="AB17" i="1"/>
  <c r="AH15" i="1" l="1"/>
  <c r="AH14" i="1" s="1"/>
  <c r="AH13" i="1" s="1"/>
  <c r="AH12" i="1" s="1"/>
  <c r="AH11" i="1" s="1"/>
  <c r="AH10" i="1" s="1"/>
  <c r="AH9" i="1" s="1"/>
  <c r="AH8" i="1" s="1"/>
  <c r="AH7" i="1" s="1"/>
  <c r="AH6" i="1" s="1"/>
  <c r="AH5" i="1" s="1"/>
  <c r="AH4" i="1" s="1"/>
  <c r="AH3" i="1" s="1"/>
  <c r="AH2" i="1" s="1"/>
  <c r="AH1" i="1" s="1"/>
  <c r="AG16" i="1"/>
  <c r="AA17" i="1"/>
  <c r="AG15" i="1" l="1"/>
  <c r="AG14" i="1" s="1"/>
  <c r="AG13" i="1" s="1"/>
  <c r="AG12" i="1" s="1"/>
  <c r="AG11" i="1" s="1"/>
  <c r="AG10" i="1" s="1"/>
  <c r="AG9" i="1" s="1"/>
  <c r="AG8" i="1" s="1"/>
  <c r="AG7" i="1" s="1"/>
  <c r="AG6" i="1" s="1"/>
  <c r="AG5" i="1" s="1"/>
  <c r="AG4" i="1" s="1"/>
  <c r="AG3" i="1" s="1"/>
  <c r="AG2" i="1" s="1"/>
  <c r="AG1" i="1" s="1"/>
  <c r="AF16" i="1"/>
  <c r="Z17" i="1"/>
  <c r="AF15" i="1" l="1"/>
  <c r="AF14" i="1" s="1"/>
  <c r="AF13" i="1" s="1"/>
  <c r="AF12" i="1" s="1"/>
  <c r="AF11" i="1" s="1"/>
  <c r="AF10" i="1" s="1"/>
  <c r="AF9" i="1" s="1"/>
  <c r="AF8" i="1" s="1"/>
  <c r="AF7" i="1" s="1"/>
  <c r="AF6" i="1" s="1"/>
  <c r="AF5" i="1" s="1"/>
  <c r="AF4" i="1" s="1"/>
  <c r="AF3" i="1" s="1"/>
  <c r="AF2" i="1" s="1"/>
  <c r="AF1" i="1" s="1"/>
  <c r="AE16" i="1"/>
  <c r="Y17" i="1"/>
  <c r="AE15" i="1" l="1"/>
  <c r="AE14" i="1" s="1"/>
  <c r="AE13" i="1" s="1"/>
  <c r="AE12" i="1" s="1"/>
  <c r="AE11" i="1" s="1"/>
  <c r="AE10" i="1" s="1"/>
  <c r="AE9" i="1" s="1"/>
  <c r="AE8" i="1" s="1"/>
  <c r="AE7" i="1" s="1"/>
  <c r="AE6" i="1" s="1"/>
  <c r="AE5" i="1" s="1"/>
  <c r="AE4" i="1" s="1"/>
  <c r="AE3" i="1" s="1"/>
  <c r="AE2" i="1" s="1"/>
  <c r="AE1" i="1" s="1"/>
  <c r="AD16" i="1"/>
  <c r="X17" i="1"/>
  <c r="AD15" i="1" l="1"/>
  <c r="AD14" i="1" s="1"/>
  <c r="AD13" i="1" s="1"/>
  <c r="AD12" i="1" s="1"/>
  <c r="AD11" i="1" s="1"/>
  <c r="AD10" i="1" s="1"/>
  <c r="AD9" i="1" s="1"/>
  <c r="AD8" i="1" s="1"/>
  <c r="AD7" i="1" s="1"/>
  <c r="AD6" i="1" s="1"/>
  <c r="AD5" i="1" s="1"/>
  <c r="AD4" i="1" s="1"/>
  <c r="AD3" i="1" s="1"/>
  <c r="AD2" i="1" s="1"/>
  <c r="AD1" i="1" s="1"/>
  <c r="AC16" i="1"/>
  <c r="W17" i="1"/>
  <c r="AC15" i="1" l="1"/>
  <c r="AC14" i="1" s="1"/>
  <c r="AC13" i="1" s="1"/>
  <c r="AC12" i="1" s="1"/>
  <c r="AC11" i="1" s="1"/>
  <c r="AC10" i="1" s="1"/>
  <c r="AC9" i="1" s="1"/>
  <c r="AC8" i="1" s="1"/>
  <c r="AC7" i="1" s="1"/>
  <c r="AC6" i="1" s="1"/>
  <c r="AC5" i="1" s="1"/>
  <c r="AC4" i="1" s="1"/>
  <c r="AC3" i="1" s="1"/>
  <c r="AC2" i="1" s="1"/>
  <c r="AC1" i="1" s="1"/>
  <c r="AB16" i="1"/>
  <c r="V17" i="1"/>
  <c r="AB15" i="1" l="1"/>
  <c r="AB14" i="1" s="1"/>
  <c r="AB13" i="1" s="1"/>
  <c r="AB12" i="1" s="1"/>
  <c r="AB11" i="1" s="1"/>
  <c r="AB10" i="1" s="1"/>
  <c r="AB9" i="1" s="1"/>
  <c r="AB8" i="1" s="1"/>
  <c r="AB7" i="1" s="1"/>
  <c r="AB6" i="1" s="1"/>
  <c r="AB5" i="1" s="1"/>
  <c r="AB4" i="1" s="1"/>
  <c r="AB3" i="1" s="1"/>
  <c r="AB2" i="1" s="1"/>
  <c r="AB1" i="1" s="1"/>
  <c r="AA16" i="1"/>
  <c r="AA15" i="1" l="1"/>
  <c r="AA14" i="1" s="1"/>
  <c r="AA13" i="1" s="1"/>
  <c r="AA12" i="1" s="1"/>
  <c r="AA11" i="1" s="1"/>
  <c r="AA10" i="1" s="1"/>
  <c r="AA9" i="1" s="1"/>
  <c r="AA8" i="1" s="1"/>
  <c r="AA7" i="1" s="1"/>
  <c r="AA6" i="1" s="1"/>
  <c r="AA5" i="1" s="1"/>
  <c r="AA4" i="1" s="1"/>
  <c r="AA3" i="1" s="1"/>
  <c r="AA2" i="1" s="1"/>
  <c r="AA1" i="1" s="1"/>
  <c r="Z16" i="1"/>
  <c r="Z15" i="1" l="1"/>
  <c r="Z14" i="1" s="1"/>
  <c r="Z13" i="1" s="1"/>
  <c r="Z12" i="1" s="1"/>
  <c r="Z11" i="1" s="1"/>
  <c r="Z10" i="1" s="1"/>
  <c r="Z9" i="1" s="1"/>
  <c r="Z8" i="1" s="1"/>
  <c r="Z7" i="1" s="1"/>
  <c r="Z6" i="1" s="1"/>
  <c r="Z5" i="1" s="1"/>
  <c r="Z4" i="1" s="1"/>
  <c r="Z3" i="1" s="1"/>
  <c r="Z2" i="1" s="1"/>
  <c r="Z1" i="1" s="1"/>
  <c r="Y16" i="1"/>
  <c r="Y15" i="1" l="1"/>
  <c r="Y14" i="1" s="1"/>
  <c r="Y13" i="1" s="1"/>
  <c r="Y12" i="1" s="1"/>
  <c r="Y11" i="1" s="1"/>
  <c r="Y10" i="1" s="1"/>
  <c r="Y9" i="1" s="1"/>
  <c r="Y8" i="1" s="1"/>
  <c r="Y7" i="1" s="1"/>
  <c r="Y6" i="1" s="1"/>
  <c r="Y5" i="1" s="1"/>
  <c r="Y4" i="1" s="1"/>
  <c r="Y3" i="1" s="1"/>
  <c r="Y2" i="1" s="1"/>
  <c r="Y1" i="1" s="1"/>
  <c r="X16" i="1"/>
  <c r="X15" i="1" l="1"/>
  <c r="X14" i="1" s="1"/>
  <c r="X13" i="1" s="1"/>
  <c r="X12" i="1" s="1"/>
  <c r="X11" i="1" s="1"/>
  <c r="X10" i="1" s="1"/>
  <c r="X9" i="1" s="1"/>
  <c r="X8" i="1" s="1"/>
  <c r="X7" i="1" s="1"/>
  <c r="X6" i="1" s="1"/>
  <c r="X5" i="1" s="1"/>
  <c r="X4" i="1" s="1"/>
  <c r="X3" i="1" s="1"/>
  <c r="X2" i="1" s="1"/>
  <c r="X1" i="1" s="1"/>
  <c r="W16" i="1"/>
  <c r="W15" i="1" l="1"/>
  <c r="W14" i="1" s="1"/>
  <c r="W13" i="1" s="1"/>
  <c r="W12" i="1" s="1"/>
  <c r="W11" i="1" s="1"/>
  <c r="W10" i="1" s="1"/>
  <c r="W9" i="1" s="1"/>
  <c r="W8" i="1" s="1"/>
  <c r="W7" i="1" s="1"/>
  <c r="W6" i="1" s="1"/>
  <c r="W5" i="1" s="1"/>
  <c r="W4" i="1" s="1"/>
  <c r="W3" i="1" s="1"/>
  <c r="W2" i="1" s="1"/>
  <c r="W1" i="1" s="1"/>
  <c r="V16" i="1"/>
  <c r="V15" i="1" s="1"/>
  <c r="V14" i="1" s="1"/>
  <c r="V13" i="1" s="1"/>
  <c r="V12" i="1" s="1"/>
  <c r="V11" i="1" s="1"/>
  <c r="V10" i="1" s="1"/>
  <c r="V9" i="1" s="1"/>
  <c r="V8" i="1" s="1"/>
  <c r="V7" i="1" s="1"/>
  <c r="V6" i="1" s="1"/>
  <c r="V5" i="1" s="1"/>
  <c r="V4" i="1" s="1"/>
  <c r="V3" i="1" s="1"/>
  <c r="V2" i="1" s="1"/>
  <c r="V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7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4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topLeftCell="P1" zoomScaleNormal="100" workbookViewId="0">
      <selection activeCell="AL17" sqref="AL17"/>
    </sheetView>
  </sheetViews>
  <sheetFormatPr defaultRowHeight="15" x14ac:dyDescent="0.25"/>
  <cols>
    <col min="1" max="20" width="5.7109375" customWidth="1"/>
    <col min="22" max="41" width="6.140625" customWidth="1"/>
  </cols>
  <sheetData>
    <row r="1" spans="1:41" ht="16.5" thickBot="1" x14ac:dyDescent="0.3">
      <c r="A1" s="12">
        <v>103</v>
      </c>
      <c r="B1" s="8">
        <v>36</v>
      </c>
      <c r="C1" s="8">
        <v>74</v>
      </c>
      <c r="D1" s="8">
        <v>75</v>
      </c>
      <c r="E1" s="8">
        <v>85</v>
      </c>
      <c r="F1" s="8">
        <v>44</v>
      </c>
      <c r="G1" s="8">
        <v>68</v>
      </c>
      <c r="H1" s="8">
        <v>39</v>
      </c>
      <c r="I1" s="8">
        <v>45</v>
      </c>
      <c r="J1" s="8">
        <v>42</v>
      </c>
      <c r="K1" s="8">
        <v>35</v>
      </c>
      <c r="L1" s="8">
        <v>39</v>
      </c>
      <c r="M1" s="8">
        <v>75</v>
      </c>
      <c r="N1" s="8">
        <v>46</v>
      </c>
      <c r="O1" s="8">
        <v>52</v>
      </c>
      <c r="P1" s="8">
        <v>39</v>
      </c>
      <c r="Q1" s="8">
        <v>46</v>
      </c>
      <c r="R1" s="8">
        <v>37</v>
      </c>
      <c r="S1" s="8">
        <v>55</v>
      </c>
      <c r="T1" s="2">
        <v>25</v>
      </c>
      <c r="V1" s="11">
        <f t="shared" ref="V1:V17" si="0">MIN(V2,W1)+A1</f>
        <v>1765</v>
      </c>
      <c r="W1" s="10">
        <f t="shared" ref="W1:W17" si="1">MIN(W2,X1)+B1</f>
        <v>1663</v>
      </c>
      <c r="X1" s="10">
        <f t="shared" ref="X1:X17" si="2">MIN(X2,Y1)+C1</f>
        <v>1660</v>
      </c>
      <c r="Y1" s="10">
        <f t="shared" ref="Y1:Y17" si="3">MIN(Y2,Z1)+D1</f>
        <v>1588</v>
      </c>
      <c r="Z1" s="10">
        <f t="shared" ref="Z1:Z17" si="4">MIN(Z2,AA1)+E1</f>
        <v>1513</v>
      </c>
      <c r="AA1" s="10">
        <f t="shared" ref="AA1:AB15" si="5">MIN(AA2,AB1)+F1</f>
        <v>1428</v>
      </c>
      <c r="AB1" s="10">
        <f t="shared" si="5"/>
        <v>1384</v>
      </c>
      <c r="AC1" s="10">
        <f t="shared" ref="AC1:AC15" si="6">MIN(AC2,AD1)+H1</f>
        <v>1316</v>
      </c>
      <c r="AD1" s="10">
        <f t="shared" ref="AD1:AD15" si="7">MIN(AD2,AE1)+I1</f>
        <v>1277</v>
      </c>
      <c r="AE1" s="10">
        <f t="shared" ref="AE1:AE15" si="8">MIN(AE2,AF1)+J1</f>
        <v>1232</v>
      </c>
      <c r="AF1" s="10">
        <f t="shared" ref="AF1:AF15" si="9">MIN(AF2,AG1)+K1</f>
        <v>1190</v>
      </c>
      <c r="AG1" s="10">
        <f t="shared" ref="AG1:AG16" si="10">MIN(AG2,AH1)+L1</f>
        <v>1175</v>
      </c>
      <c r="AH1" s="10">
        <f t="shared" ref="AH1:AH16" si="11">MIN(AH2,AI1)+M1</f>
        <v>1164</v>
      </c>
      <c r="AI1" s="10">
        <f t="shared" ref="AI1:AI16" si="12">MIN(AI2,AJ1)+N1</f>
        <v>1175</v>
      </c>
      <c r="AJ1" s="10">
        <f t="shared" ref="AJ1:AJ16" si="13">MIN(AJ2,AK1)+O1</f>
        <v>1129</v>
      </c>
      <c r="AK1" s="10">
        <f t="shared" ref="AK1:AK16" si="14">MIN(AK2,AL1)+P1</f>
        <v>1094</v>
      </c>
      <c r="AL1" s="10">
        <f t="shared" ref="AL1:AL16" si="15">MIN(AL2,AM1)+Q1</f>
        <v>1055</v>
      </c>
      <c r="AM1" s="10">
        <f t="shared" ref="AM1:AN18" si="16">MIN(AM2,AN1)+R1</f>
        <v>1009</v>
      </c>
      <c r="AN1" s="10">
        <f t="shared" si="16"/>
        <v>1090</v>
      </c>
      <c r="AO1" s="2">
        <f>AO2+T1</f>
        <v>1191</v>
      </c>
    </row>
    <row r="2" spans="1:41" ht="16.5" thickBot="1" x14ac:dyDescent="0.3">
      <c r="A2" s="9">
        <v>35</v>
      </c>
      <c r="B2" s="10">
        <v>41</v>
      </c>
      <c r="C2" s="10">
        <v>35</v>
      </c>
      <c r="D2" s="10">
        <v>55</v>
      </c>
      <c r="E2" s="10">
        <v>46</v>
      </c>
      <c r="F2" s="10">
        <v>25</v>
      </c>
      <c r="G2" s="10">
        <v>85</v>
      </c>
      <c r="H2" s="10">
        <v>72</v>
      </c>
      <c r="I2" s="10">
        <v>88</v>
      </c>
      <c r="J2" s="10">
        <v>65</v>
      </c>
      <c r="K2" s="10">
        <v>48</v>
      </c>
      <c r="L2" s="10">
        <v>69</v>
      </c>
      <c r="M2" s="10">
        <v>57</v>
      </c>
      <c r="N2" s="10">
        <v>86</v>
      </c>
      <c r="O2" s="10">
        <v>86</v>
      </c>
      <c r="P2" s="10">
        <v>54</v>
      </c>
      <c r="Q2" s="10">
        <v>37</v>
      </c>
      <c r="R2" s="10">
        <v>68</v>
      </c>
      <c r="S2" s="10">
        <v>62</v>
      </c>
      <c r="T2" s="5">
        <v>78</v>
      </c>
      <c r="V2" s="10">
        <f t="shared" si="0"/>
        <v>1662</v>
      </c>
      <c r="W2" s="10">
        <f t="shared" si="1"/>
        <v>1627</v>
      </c>
      <c r="X2" s="10">
        <f t="shared" si="2"/>
        <v>1586</v>
      </c>
      <c r="Y2" s="10">
        <f t="shared" si="3"/>
        <v>1555</v>
      </c>
      <c r="Z2" s="10">
        <f t="shared" si="4"/>
        <v>1500</v>
      </c>
      <c r="AA2" s="10">
        <f t="shared" si="5"/>
        <v>1454</v>
      </c>
      <c r="AB2" s="10">
        <f t="shared" si="5"/>
        <v>1429</v>
      </c>
      <c r="AC2" s="10">
        <f t="shared" si="6"/>
        <v>1354</v>
      </c>
      <c r="AD2" s="10">
        <f t="shared" si="7"/>
        <v>1290</v>
      </c>
      <c r="AE2" s="10">
        <f t="shared" si="8"/>
        <v>1220</v>
      </c>
      <c r="AF2" s="10">
        <f t="shared" si="9"/>
        <v>1155</v>
      </c>
      <c r="AG2" s="10">
        <f t="shared" si="10"/>
        <v>1136</v>
      </c>
      <c r="AH2" s="10">
        <f t="shared" si="11"/>
        <v>1089</v>
      </c>
      <c r="AI2" s="10">
        <f t="shared" si="12"/>
        <v>1148</v>
      </c>
      <c r="AJ2" s="10">
        <f t="shared" si="13"/>
        <v>1077</v>
      </c>
      <c r="AK2" s="10">
        <f t="shared" si="14"/>
        <v>1063</v>
      </c>
      <c r="AL2" s="10">
        <f t="shared" si="15"/>
        <v>1009</v>
      </c>
      <c r="AM2" s="10">
        <f t="shared" si="16"/>
        <v>972</v>
      </c>
      <c r="AN2" s="10">
        <f t="shared" si="16"/>
        <v>1035</v>
      </c>
      <c r="AO2" s="2">
        <f t="shared" ref="AO2:AO19" si="17">AO3+T2</f>
        <v>1166</v>
      </c>
    </row>
    <row r="3" spans="1:41" ht="16.5" thickBot="1" x14ac:dyDescent="0.3">
      <c r="A3" s="9">
        <v>85</v>
      </c>
      <c r="B3" s="10">
        <v>67</v>
      </c>
      <c r="C3" s="10">
        <v>27</v>
      </c>
      <c r="D3" s="10">
        <v>51</v>
      </c>
      <c r="E3" s="10">
        <v>44</v>
      </c>
      <c r="F3" s="10">
        <v>85</v>
      </c>
      <c r="G3" s="10">
        <v>62</v>
      </c>
      <c r="H3" s="10">
        <v>80</v>
      </c>
      <c r="I3" s="10">
        <v>27</v>
      </c>
      <c r="J3" s="10">
        <v>68</v>
      </c>
      <c r="K3" s="10">
        <v>40</v>
      </c>
      <c r="L3" s="10">
        <v>35</v>
      </c>
      <c r="M3" s="10">
        <v>34</v>
      </c>
      <c r="N3" s="10">
        <v>84</v>
      </c>
      <c r="O3" s="10">
        <v>57</v>
      </c>
      <c r="P3" s="10">
        <v>67</v>
      </c>
      <c r="Q3" s="10">
        <v>79</v>
      </c>
      <c r="R3" s="10">
        <v>74</v>
      </c>
      <c r="S3" s="10">
        <v>52</v>
      </c>
      <c r="T3" s="5">
        <v>72</v>
      </c>
      <c r="V3" s="10">
        <f t="shared" si="0"/>
        <v>1703</v>
      </c>
      <c r="W3" s="10">
        <f t="shared" si="1"/>
        <v>1618</v>
      </c>
      <c r="X3" s="10">
        <f t="shared" si="2"/>
        <v>1551</v>
      </c>
      <c r="Y3" s="10">
        <f t="shared" si="3"/>
        <v>1524</v>
      </c>
      <c r="Z3" s="10">
        <f t="shared" si="4"/>
        <v>1473</v>
      </c>
      <c r="AA3" s="10">
        <f t="shared" si="5"/>
        <v>1429</v>
      </c>
      <c r="AB3" s="10">
        <f t="shared" si="5"/>
        <v>1344</v>
      </c>
      <c r="AC3" s="10">
        <f t="shared" si="6"/>
        <v>1282</v>
      </c>
      <c r="AD3" s="10">
        <f t="shared" si="7"/>
        <v>1202</v>
      </c>
      <c r="AE3" s="10">
        <f t="shared" si="8"/>
        <v>1175</v>
      </c>
      <c r="AF3" s="10">
        <f t="shared" si="9"/>
        <v>1107</v>
      </c>
      <c r="AG3" s="10">
        <f t="shared" si="10"/>
        <v>1067</v>
      </c>
      <c r="AH3" s="10">
        <f t="shared" si="11"/>
        <v>1032</v>
      </c>
      <c r="AI3" s="10">
        <f t="shared" si="12"/>
        <v>1062</v>
      </c>
      <c r="AJ3" s="10">
        <f t="shared" si="13"/>
        <v>991</v>
      </c>
      <c r="AK3" s="10">
        <f t="shared" si="14"/>
        <v>1013</v>
      </c>
      <c r="AL3" s="10">
        <f t="shared" si="15"/>
        <v>972</v>
      </c>
      <c r="AM3" s="10">
        <f t="shared" si="16"/>
        <v>904</v>
      </c>
      <c r="AN3" s="10">
        <f t="shared" si="16"/>
        <v>973</v>
      </c>
      <c r="AO3" s="2">
        <f t="shared" si="17"/>
        <v>1088</v>
      </c>
    </row>
    <row r="4" spans="1:41" ht="16.5" thickBot="1" x14ac:dyDescent="0.3">
      <c r="A4" s="9">
        <v>83</v>
      </c>
      <c r="B4" s="10">
        <v>33</v>
      </c>
      <c r="C4" s="10">
        <v>38</v>
      </c>
      <c r="D4" s="10">
        <v>90</v>
      </c>
      <c r="E4" s="10">
        <v>79</v>
      </c>
      <c r="F4" s="6">
        <v>80</v>
      </c>
      <c r="G4" s="10">
        <v>77</v>
      </c>
      <c r="H4" s="10">
        <v>49</v>
      </c>
      <c r="I4" s="10">
        <v>84</v>
      </c>
      <c r="J4" s="10">
        <v>35</v>
      </c>
      <c r="K4" s="10">
        <v>57</v>
      </c>
      <c r="L4" s="10">
        <v>68</v>
      </c>
      <c r="M4" s="10">
        <v>26</v>
      </c>
      <c r="N4" s="10">
        <v>44</v>
      </c>
      <c r="O4" s="10">
        <v>25</v>
      </c>
      <c r="P4" s="10">
        <v>53</v>
      </c>
      <c r="Q4" s="10">
        <v>75</v>
      </c>
      <c r="R4" s="10">
        <v>84</v>
      </c>
      <c r="S4" s="10">
        <v>70</v>
      </c>
      <c r="T4" s="5">
        <v>80</v>
      </c>
      <c r="V4" s="10">
        <f t="shared" si="0"/>
        <v>1872</v>
      </c>
      <c r="W4" s="10">
        <f t="shared" si="1"/>
        <v>1789</v>
      </c>
      <c r="X4" s="10">
        <f t="shared" si="2"/>
        <v>1756</v>
      </c>
      <c r="Y4" s="10">
        <f t="shared" si="3"/>
        <v>1775</v>
      </c>
      <c r="Z4" s="10">
        <f t="shared" si="4"/>
        <v>1692</v>
      </c>
      <c r="AA4" s="2">
        <f>AA5+F4</f>
        <v>1732</v>
      </c>
      <c r="AB4" s="10">
        <f t="shared" si="5"/>
        <v>1367</v>
      </c>
      <c r="AC4" s="10">
        <f t="shared" si="6"/>
        <v>1290</v>
      </c>
      <c r="AD4" s="10">
        <f t="shared" si="7"/>
        <v>1241</v>
      </c>
      <c r="AE4" s="10">
        <f t="shared" si="8"/>
        <v>1157</v>
      </c>
      <c r="AF4" s="10">
        <f t="shared" si="9"/>
        <v>1122</v>
      </c>
      <c r="AG4" s="10">
        <f t="shared" si="10"/>
        <v>1065</v>
      </c>
      <c r="AH4" s="10">
        <f t="shared" si="11"/>
        <v>998</v>
      </c>
      <c r="AI4" s="10">
        <f t="shared" si="12"/>
        <v>978</v>
      </c>
      <c r="AJ4" s="10">
        <f t="shared" si="13"/>
        <v>934</v>
      </c>
      <c r="AK4" s="10">
        <f t="shared" si="14"/>
        <v>946</v>
      </c>
      <c r="AL4" s="10">
        <f t="shared" si="15"/>
        <v>893</v>
      </c>
      <c r="AM4" s="10">
        <f t="shared" si="16"/>
        <v>830</v>
      </c>
      <c r="AN4" s="10">
        <f t="shared" si="16"/>
        <v>921</v>
      </c>
      <c r="AO4" s="2">
        <f t="shared" si="17"/>
        <v>1016</v>
      </c>
    </row>
    <row r="5" spans="1:41" ht="16.5" thickBot="1" x14ac:dyDescent="0.3">
      <c r="A5" s="9">
        <v>36</v>
      </c>
      <c r="B5" s="10">
        <v>67</v>
      </c>
      <c r="C5" s="10">
        <v>33</v>
      </c>
      <c r="D5" s="10">
        <v>72</v>
      </c>
      <c r="E5" s="10">
        <v>27</v>
      </c>
      <c r="F5" s="6">
        <v>60</v>
      </c>
      <c r="G5" s="10">
        <v>63</v>
      </c>
      <c r="H5" s="10">
        <v>81</v>
      </c>
      <c r="I5" s="10">
        <v>37</v>
      </c>
      <c r="J5" s="10">
        <v>69</v>
      </c>
      <c r="K5" s="10">
        <v>80</v>
      </c>
      <c r="L5" s="10">
        <v>25</v>
      </c>
      <c r="M5" s="10">
        <v>36</v>
      </c>
      <c r="N5" s="10">
        <v>50</v>
      </c>
      <c r="O5" s="10">
        <v>48</v>
      </c>
      <c r="P5" s="10">
        <v>80</v>
      </c>
      <c r="Q5" s="10">
        <v>72</v>
      </c>
      <c r="R5" s="10">
        <v>32</v>
      </c>
      <c r="S5" s="10">
        <v>31</v>
      </c>
      <c r="T5" s="5">
        <v>46</v>
      </c>
      <c r="V5" s="10">
        <f t="shared" si="0"/>
        <v>1821</v>
      </c>
      <c r="W5" s="10">
        <f t="shared" si="1"/>
        <v>1785</v>
      </c>
      <c r="X5" s="10">
        <f t="shared" si="2"/>
        <v>1718</v>
      </c>
      <c r="Y5" s="10">
        <f t="shared" si="3"/>
        <v>1685</v>
      </c>
      <c r="Z5" s="10">
        <f t="shared" si="4"/>
        <v>1613</v>
      </c>
      <c r="AA5" s="2">
        <f t="shared" ref="AA5:AA15" si="18">AA6+F5</f>
        <v>1652</v>
      </c>
      <c r="AB5" s="10">
        <f t="shared" si="5"/>
        <v>1327</v>
      </c>
      <c r="AC5" s="10">
        <f t="shared" si="6"/>
        <v>1264</v>
      </c>
      <c r="AD5" s="10">
        <f t="shared" si="7"/>
        <v>1183</v>
      </c>
      <c r="AE5" s="10">
        <f t="shared" si="8"/>
        <v>1146</v>
      </c>
      <c r="AF5" s="10">
        <f t="shared" si="9"/>
        <v>1077</v>
      </c>
      <c r="AG5" s="10">
        <f t="shared" si="10"/>
        <v>997</v>
      </c>
      <c r="AH5" s="10">
        <f t="shared" si="11"/>
        <v>972</v>
      </c>
      <c r="AI5" s="10">
        <f t="shared" si="12"/>
        <v>936</v>
      </c>
      <c r="AJ5" s="10">
        <f t="shared" si="13"/>
        <v>909</v>
      </c>
      <c r="AK5" s="10">
        <f t="shared" si="14"/>
        <v>898</v>
      </c>
      <c r="AL5" s="10">
        <f t="shared" si="15"/>
        <v>818</v>
      </c>
      <c r="AM5" s="10">
        <f t="shared" si="16"/>
        <v>746</v>
      </c>
      <c r="AN5" s="10">
        <f t="shared" si="16"/>
        <v>851</v>
      </c>
      <c r="AO5" s="2">
        <f t="shared" si="17"/>
        <v>936</v>
      </c>
    </row>
    <row r="6" spans="1:41" ht="16.5" thickBot="1" x14ac:dyDescent="0.3">
      <c r="A6" s="9">
        <v>37</v>
      </c>
      <c r="B6" s="10">
        <v>55</v>
      </c>
      <c r="C6" s="10">
        <v>64</v>
      </c>
      <c r="D6" s="10">
        <v>66</v>
      </c>
      <c r="E6" s="10">
        <v>73</v>
      </c>
      <c r="F6" s="6">
        <v>26</v>
      </c>
      <c r="G6" s="10">
        <v>75</v>
      </c>
      <c r="H6" s="10">
        <v>85</v>
      </c>
      <c r="I6" s="10">
        <v>74</v>
      </c>
      <c r="J6" s="10">
        <v>38</v>
      </c>
      <c r="K6" s="10">
        <v>58</v>
      </c>
      <c r="L6" s="10">
        <v>57</v>
      </c>
      <c r="M6" s="10">
        <v>61</v>
      </c>
      <c r="N6" s="10">
        <v>25</v>
      </c>
      <c r="O6" s="10">
        <v>66</v>
      </c>
      <c r="P6" s="10">
        <v>59</v>
      </c>
      <c r="Q6" s="10">
        <v>84</v>
      </c>
      <c r="R6" s="10">
        <v>39</v>
      </c>
      <c r="S6" s="10">
        <v>47</v>
      </c>
      <c r="T6" s="5">
        <v>63</v>
      </c>
      <c r="V6" s="10">
        <f t="shared" si="0"/>
        <v>1787</v>
      </c>
      <c r="W6" s="10">
        <f t="shared" si="1"/>
        <v>1750</v>
      </c>
      <c r="X6" s="10">
        <f t="shared" si="2"/>
        <v>1695</v>
      </c>
      <c r="Y6" s="10">
        <f t="shared" si="3"/>
        <v>1652</v>
      </c>
      <c r="Z6" s="10">
        <f t="shared" si="4"/>
        <v>1586</v>
      </c>
      <c r="AA6" s="2">
        <f t="shared" si="18"/>
        <v>1592</v>
      </c>
      <c r="AB6" s="10">
        <f t="shared" si="5"/>
        <v>1334</v>
      </c>
      <c r="AC6" s="10">
        <f t="shared" si="6"/>
        <v>1259</v>
      </c>
      <c r="AD6" s="10">
        <f t="shared" si="7"/>
        <v>1174</v>
      </c>
      <c r="AE6" s="10">
        <f t="shared" si="8"/>
        <v>1100</v>
      </c>
      <c r="AF6" s="10">
        <f t="shared" si="9"/>
        <v>1062</v>
      </c>
      <c r="AG6" s="10">
        <f t="shared" si="10"/>
        <v>1004</v>
      </c>
      <c r="AH6" s="10">
        <f t="shared" si="11"/>
        <v>947</v>
      </c>
      <c r="AI6" s="10">
        <f t="shared" si="12"/>
        <v>886</v>
      </c>
      <c r="AJ6" s="10">
        <f t="shared" si="13"/>
        <v>861</v>
      </c>
      <c r="AK6" s="10">
        <f t="shared" si="14"/>
        <v>827</v>
      </c>
      <c r="AL6" s="10">
        <f t="shared" si="15"/>
        <v>797</v>
      </c>
      <c r="AM6" s="10">
        <f t="shared" si="16"/>
        <v>714</v>
      </c>
      <c r="AN6" s="10">
        <f t="shared" si="16"/>
        <v>820</v>
      </c>
      <c r="AO6" s="2">
        <f t="shared" si="17"/>
        <v>890</v>
      </c>
    </row>
    <row r="7" spans="1:41" ht="16.5" thickBot="1" x14ac:dyDescent="0.3">
      <c r="A7" s="9">
        <v>54</v>
      </c>
      <c r="B7" s="10">
        <v>84</v>
      </c>
      <c r="C7" s="10">
        <v>38</v>
      </c>
      <c r="D7" s="10">
        <v>80</v>
      </c>
      <c r="E7" s="10">
        <v>52</v>
      </c>
      <c r="F7" s="6">
        <v>32</v>
      </c>
      <c r="G7" s="10">
        <v>57</v>
      </c>
      <c r="H7" s="10">
        <v>83</v>
      </c>
      <c r="I7" s="10">
        <v>68</v>
      </c>
      <c r="J7" s="10">
        <v>62</v>
      </c>
      <c r="K7" s="10">
        <v>51</v>
      </c>
      <c r="L7" s="10">
        <v>68</v>
      </c>
      <c r="M7" s="10">
        <v>57</v>
      </c>
      <c r="N7" s="10">
        <v>90</v>
      </c>
      <c r="O7" s="10">
        <v>27</v>
      </c>
      <c r="P7" s="10">
        <v>55</v>
      </c>
      <c r="Q7" s="10">
        <v>38</v>
      </c>
      <c r="R7" s="10">
        <v>27</v>
      </c>
      <c r="S7" s="10">
        <v>52</v>
      </c>
      <c r="T7" s="5">
        <v>61</v>
      </c>
      <c r="V7" s="10">
        <f t="shared" si="0"/>
        <v>1769</v>
      </c>
      <c r="W7" s="10">
        <f t="shared" si="1"/>
        <v>1715</v>
      </c>
      <c r="X7" s="10">
        <f t="shared" si="2"/>
        <v>1631</v>
      </c>
      <c r="Y7" s="10">
        <f t="shared" si="3"/>
        <v>1593</v>
      </c>
      <c r="Z7" s="10">
        <f t="shared" si="4"/>
        <v>1513</v>
      </c>
      <c r="AA7" s="2">
        <f t="shared" si="18"/>
        <v>1566</v>
      </c>
      <c r="AB7" s="10">
        <f t="shared" si="5"/>
        <v>1264</v>
      </c>
      <c r="AC7" s="10">
        <f t="shared" si="6"/>
        <v>1207</v>
      </c>
      <c r="AD7" s="10">
        <f t="shared" si="7"/>
        <v>1158</v>
      </c>
      <c r="AE7" s="10">
        <f t="shared" si="8"/>
        <v>1114</v>
      </c>
      <c r="AF7" s="10">
        <f t="shared" si="9"/>
        <v>1052</v>
      </c>
      <c r="AG7" s="10">
        <f t="shared" si="10"/>
        <v>1010</v>
      </c>
      <c r="AH7" s="10">
        <f t="shared" si="11"/>
        <v>942</v>
      </c>
      <c r="AI7" s="10">
        <f t="shared" si="12"/>
        <v>885</v>
      </c>
      <c r="AJ7" s="10">
        <f t="shared" si="13"/>
        <v>795</v>
      </c>
      <c r="AK7" s="10">
        <f t="shared" si="14"/>
        <v>768</v>
      </c>
      <c r="AL7" s="10">
        <f t="shared" si="15"/>
        <v>713</v>
      </c>
      <c r="AM7" s="10">
        <f t="shared" si="16"/>
        <v>675</v>
      </c>
      <c r="AN7" s="10">
        <f t="shared" si="16"/>
        <v>773</v>
      </c>
      <c r="AO7" s="2">
        <f t="shared" si="17"/>
        <v>827</v>
      </c>
    </row>
    <row r="8" spans="1:41" ht="16.5" thickBot="1" x14ac:dyDescent="0.3">
      <c r="A8" s="9">
        <v>81</v>
      </c>
      <c r="B8" s="10">
        <v>55</v>
      </c>
      <c r="C8" s="10">
        <v>74</v>
      </c>
      <c r="D8" s="10">
        <v>75</v>
      </c>
      <c r="E8" s="10">
        <v>26</v>
      </c>
      <c r="F8" s="6">
        <v>78</v>
      </c>
      <c r="G8" s="10">
        <v>83</v>
      </c>
      <c r="H8" s="10">
        <v>34</v>
      </c>
      <c r="I8" s="10">
        <v>46</v>
      </c>
      <c r="J8" s="10">
        <v>90</v>
      </c>
      <c r="K8" s="10">
        <v>74</v>
      </c>
      <c r="L8" s="10">
        <v>67</v>
      </c>
      <c r="M8" s="10">
        <v>54</v>
      </c>
      <c r="N8" s="10">
        <v>88</v>
      </c>
      <c r="O8" s="10">
        <v>33</v>
      </c>
      <c r="P8" s="10">
        <v>70</v>
      </c>
      <c r="Q8" s="10">
        <v>76</v>
      </c>
      <c r="R8" s="10">
        <v>35</v>
      </c>
      <c r="S8" s="10">
        <v>56</v>
      </c>
      <c r="T8" s="5">
        <v>62</v>
      </c>
      <c r="V8" s="10">
        <f t="shared" si="0"/>
        <v>1724</v>
      </c>
      <c r="W8" s="10">
        <f t="shared" si="1"/>
        <v>1643</v>
      </c>
      <c r="X8" s="10">
        <f t="shared" si="2"/>
        <v>1608</v>
      </c>
      <c r="Y8" s="10">
        <f t="shared" si="3"/>
        <v>1534</v>
      </c>
      <c r="Z8" s="10">
        <f t="shared" si="4"/>
        <v>1461</v>
      </c>
      <c r="AA8" s="2">
        <f t="shared" si="18"/>
        <v>1534</v>
      </c>
      <c r="AB8" s="10">
        <f t="shared" si="5"/>
        <v>1207</v>
      </c>
      <c r="AC8" s="10">
        <f t="shared" si="6"/>
        <v>1124</v>
      </c>
      <c r="AD8" s="10">
        <f t="shared" si="7"/>
        <v>1090</v>
      </c>
      <c r="AE8" s="10">
        <f t="shared" si="8"/>
        <v>1064</v>
      </c>
      <c r="AF8" s="10">
        <f t="shared" si="9"/>
        <v>1001</v>
      </c>
      <c r="AG8" s="10">
        <f t="shared" si="10"/>
        <v>961</v>
      </c>
      <c r="AH8" s="10">
        <f t="shared" si="11"/>
        <v>894</v>
      </c>
      <c r="AI8" s="10">
        <f t="shared" si="12"/>
        <v>862</v>
      </c>
      <c r="AJ8" s="10">
        <f t="shared" si="13"/>
        <v>774</v>
      </c>
      <c r="AK8" s="10">
        <f t="shared" si="14"/>
        <v>777</v>
      </c>
      <c r="AL8" s="10">
        <f t="shared" si="15"/>
        <v>717</v>
      </c>
      <c r="AM8" s="10">
        <f t="shared" si="16"/>
        <v>648</v>
      </c>
      <c r="AN8" s="10">
        <f t="shared" si="16"/>
        <v>721</v>
      </c>
      <c r="AO8" s="2">
        <f t="shared" si="17"/>
        <v>766</v>
      </c>
    </row>
    <row r="9" spans="1:41" ht="16.5" thickBot="1" x14ac:dyDescent="0.3">
      <c r="A9" s="9">
        <v>59</v>
      </c>
      <c r="B9" s="10">
        <v>63</v>
      </c>
      <c r="C9" s="10">
        <v>90</v>
      </c>
      <c r="D9" s="10">
        <v>26</v>
      </c>
      <c r="E9" s="10">
        <v>31</v>
      </c>
      <c r="F9" s="6">
        <v>83</v>
      </c>
      <c r="G9" s="10">
        <v>63</v>
      </c>
      <c r="H9" s="10">
        <v>46</v>
      </c>
      <c r="I9" s="10">
        <v>70</v>
      </c>
      <c r="J9" s="10">
        <v>47</v>
      </c>
      <c r="K9" s="10">
        <v>58</v>
      </c>
      <c r="L9" s="10">
        <v>72</v>
      </c>
      <c r="M9" s="10">
        <v>58</v>
      </c>
      <c r="N9" s="10">
        <v>41</v>
      </c>
      <c r="O9" s="10">
        <v>34</v>
      </c>
      <c r="P9" s="10">
        <v>66</v>
      </c>
      <c r="Q9" s="10">
        <v>28</v>
      </c>
      <c r="R9" s="10">
        <v>60</v>
      </c>
      <c r="S9" s="10">
        <v>50</v>
      </c>
      <c r="T9" s="5">
        <v>51</v>
      </c>
      <c r="V9" s="10">
        <f t="shared" si="0"/>
        <v>1647</v>
      </c>
      <c r="W9" s="10">
        <f t="shared" si="1"/>
        <v>1588</v>
      </c>
      <c r="X9" s="10">
        <f t="shared" si="2"/>
        <v>1549</v>
      </c>
      <c r="Y9" s="10">
        <f t="shared" si="3"/>
        <v>1459</v>
      </c>
      <c r="Z9" s="10">
        <f t="shared" si="4"/>
        <v>1435</v>
      </c>
      <c r="AA9" s="2">
        <f t="shared" si="18"/>
        <v>1456</v>
      </c>
      <c r="AB9" s="10">
        <f t="shared" si="5"/>
        <v>1153</v>
      </c>
      <c r="AC9" s="10">
        <f t="shared" si="6"/>
        <v>1090</v>
      </c>
      <c r="AD9" s="10">
        <f t="shared" si="7"/>
        <v>1044</v>
      </c>
      <c r="AE9" s="10">
        <f t="shared" si="8"/>
        <v>974</v>
      </c>
      <c r="AF9" s="10">
        <f t="shared" si="9"/>
        <v>927</v>
      </c>
      <c r="AG9" s="10">
        <f t="shared" si="10"/>
        <v>912</v>
      </c>
      <c r="AH9" s="10">
        <f t="shared" si="11"/>
        <v>840</v>
      </c>
      <c r="AI9" s="10">
        <f t="shared" si="12"/>
        <v>782</v>
      </c>
      <c r="AJ9" s="10">
        <f t="shared" si="13"/>
        <v>741</v>
      </c>
      <c r="AK9" s="10">
        <f t="shared" si="14"/>
        <v>707</v>
      </c>
      <c r="AL9" s="10">
        <f t="shared" si="15"/>
        <v>641</v>
      </c>
      <c r="AM9" s="10">
        <f t="shared" si="16"/>
        <v>613</v>
      </c>
      <c r="AN9" s="10">
        <f t="shared" si="16"/>
        <v>665</v>
      </c>
      <c r="AO9" s="2">
        <f t="shared" si="17"/>
        <v>704</v>
      </c>
    </row>
    <row r="10" spans="1:41" ht="16.5" thickBot="1" x14ac:dyDescent="0.3">
      <c r="A10" s="9">
        <v>75</v>
      </c>
      <c r="B10" s="10">
        <v>59</v>
      </c>
      <c r="C10" s="10">
        <v>84</v>
      </c>
      <c r="D10" s="10">
        <v>57</v>
      </c>
      <c r="E10" s="10">
        <v>31</v>
      </c>
      <c r="F10" s="6">
        <v>36</v>
      </c>
      <c r="G10" s="10">
        <v>66</v>
      </c>
      <c r="H10" s="10">
        <v>87</v>
      </c>
      <c r="I10" s="10">
        <v>70</v>
      </c>
      <c r="J10" s="10">
        <v>70</v>
      </c>
      <c r="K10" s="10">
        <v>37</v>
      </c>
      <c r="L10" s="10">
        <v>77</v>
      </c>
      <c r="M10" s="10">
        <v>80</v>
      </c>
      <c r="N10" s="10">
        <v>65</v>
      </c>
      <c r="O10" s="10">
        <v>53</v>
      </c>
      <c r="P10" s="10">
        <v>78</v>
      </c>
      <c r="Q10" s="10">
        <v>61</v>
      </c>
      <c r="R10" s="10">
        <v>39</v>
      </c>
      <c r="S10" s="10">
        <v>25</v>
      </c>
      <c r="T10" s="5">
        <v>76</v>
      </c>
      <c r="V10" s="10">
        <f t="shared" si="0"/>
        <v>1600</v>
      </c>
      <c r="W10" s="10">
        <f t="shared" si="1"/>
        <v>1525</v>
      </c>
      <c r="X10" s="10">
        <f t="shared" si="2"/>
        <v>1517</v>
      </c>
      <c r="Y10" s="10">
        <f t="shared" si="3"/>
        <v>1433</v>
      </c>
      <c r="Z10" s="10">
        <f t="shared" si="4"/>
        <v>1404</v>
      </c>
      <c r="AA10" s="2">
        <f t="shared" si="18"/>
        <v>1373</v>
      </c>
      <c r="AB10" s="10">
        <f t="shared" si="5"/>
        <v>1138</v>
      </c>
      <c r="AC10" s="10">
        <f t="shared" si="6"/>
        <v>1088</v>
      </c>
      <c r="AD10" s="10">
        <f t="shared" si="7"/>
        <v>1002</v>
      </c>
      <c r="AE10" s="10">
        <f t="shared" si="8"/>
        <v>939</v>
      </c>
      <c r="AF10" s="10">
        <f t="shared" si="9"/>
        <v>869</v>
      </c>
      <c r="AG10" s="10">
        <f t="shared" si="10"/>
        <v>865</v>
      </c>
      <c r="AH10" s="10">
        <f t="shared" si="11"/>
        <v>835</v>
      </c>
      <c r="AI10" s="10">
        <f t="shared" si="12"/>
        <v>807</v>
      </c>
      <c r="AJ10" s="10">
        <f t="shared" si="13"/>
        <v>742</v>
      </c>
      <c r="AK10" s="10">
        <f t="shared" si="14"/>
        <v>689</v>
      </c>
      <c r="AL10" s="10">
        <f t="shared" si="15"/>
        <v>614</v>
      </c>
      <c r="AM10" s="10">
        <f t="shared" si="16"/>
        <v>553</v>
      </c>
      <c r="AN10" s="10">
        <f t="shared" si="16"/>
        <v>615</v>
      </c>
      <c r="AO10" s="2">
        <f t="shared" si="17"/>
        <v>653</v>
      </c>
    </row>
    <row r="11" spans="1:41" ht="16.5" thickBot="1" x14ac:dyDescent="0.3">
      <c r="A11" s="9">
        <v>61</v>
      </c>
      <c r="B11" s="10">
        <v>60</v>
      </c>
      <c r="C11" s="10">
        <v>76</v>
      </c>
      <c r="D11" s="10">
        <v>36</v>
      </c>
      <c r="E11" s="10">
        <v>56</v>
      </c>
      <c r="F11" s="6">
        <v>73</v>
      </c>
      <c r="G11" s="10">
        <v>71</v>
      </c>
      <c r="H11" s="10">
        <v>69</v>
      </c>
      <c r="I11" s="10">
        <v>50</v>
      </c>
      <c r="J11" s="10">
        <v>50</v>
      </c>
      <c r="K11" s="10">
        <v>44</v>
      </c>
      <c r="L11" s="10">
        <v>55</v>
      </c>
      <c r="M11" s="10">
        <v>48</v>
      </c>
      <c r="N11" s="10">
        <v>58</v>
      </c>
      <c r="O11" s="10">
        <v>90</v>
      </c>
      <c r="P11" s="10">
        <v>59</v>
      </c>
      <c r="Q11" s="10">
        <v>71</v>
      </c>
      <c r="R11" s="10">
        <v>37</v>
      </c>
      <c r="S11" s="10">
        <v>70</v>
      </c>
      <c r="T11" s="5">
        <v>67</v>
      </c>
      <c r="V11" s="10">
        <f t="shared" si="0"/>
        <v>1527</v>
      </c>
      <c r="W11" s="10">
        <f t="shared" si="1"/>
        <v>1466</v>
      </c>
      <c r="X11" s="10">
        <f t="shared" si="2"/>
        <v>1452</v>
      </c>
      <c r="Y11" s="10">
        <f t="shared" si="3"/>
        <v>1376</v>
      </c>
      <c r="Z11" s="10">
        <f t="shared" si="4"/>
        <v>1377</v>
      </c>
      <c r="AA11" s="2">
        <f t="shared" si="18"/>
        <v>1337</v>
      </c>
      <c r="AB11" s="10">
        <f t="shared" si="5"/>
        <v>1072</v>
      </c>
      <c r="AC11" s="10">
        <f t="shared" si="6"/>
        <v>1001</v>
      </c>
      <c r="AD11" s="10">
        <f t="shared" si="7"/>
        <v>932</v>
      </c>
      <c r="AE11" s="10">
        <f t="shared" si="8"/>
        <v>882</v>
      </c>
      <c r="AF11" s="10">
        <f t="shared" si="9"/>
        <v>832</v>
      </c>
      <c r="AG11" s="10">
        <f t="shared" si="10"/>
        <v>788</v>
      </c>
      <c r="AH11" s="10">
        <f t="shared" si="11"/>
        <v>755</v>
      </c>
      <c r="AI11" s="10">
        <f t="shared" si="12"/>
        <v>759</v>
      </c>
      <c r="AJ11" s="10">
        <f t="shared" si="13"/>
        <v>701</v>
      </c>
      <c r="AK11" s="10">
        <f t="shared" si="14"/>
        <v>611</v>
      </c>
      <c r="AL11" s="10">
        <f t="shared" si="15"/>
        <v>584</v>
      </c>
      <c r="AM11" s="10">
        <f t="shared" si="16"/>
        <v>514</v>
      </c>
      <c r="AN11" s="10">
        <f t="shared" si="16"/>
        <v>590</v>
      </c>
      <c r="AO11" s="2">
        <f t="shared" si="17"/>
        <v>577</v>
      </c>
    </row>
    <row r="12" spans="1:41" ht="16.5" thickBot="1" x14ac:dyDescent="0.3">
      <c r="A12" s="9">
        <v>71</v>
      </c>
      <c r="B12" s="10">
        <v>36</v>
      </c>
      <c r="C12" s="10">
        <v>72</v>
      </c>
      <c r="D12" s="10">
        <v>50</v>
      </c>
      <c r="E12" s="10">
        <v>67</v>
      </c>
      <c r="F12" s="6">
        <v>64</v>
      </c>
      <c r="G12" s="10">
        <v>83</v>
      </c>
      <c r="H12" s="10">
        <v>42</v>
      </c>
      <c r="I12" s="10">
        <v>62</v>
      </c>
      <c r="J12" s="10">
        <v>50</v>
      </c>
      <c r="K12" s="10">
        <v>62</v>
      </c>
      <c r="L12" s="10">
        <v>27</v>
      </c>
      <c r="M12" s="10">
        <v>29</v>
      </c>
      <c r="N12" s="10">
        <v>77</v>
      </c>
      <c r="O12" s="10">
        <v>75</v>
      </c>
      <c r="P12" s="10">
        <v>39</v>
      </c>
      <c r="Q12" s="10">
        <v>36</v>
      </c>
      <c r="R12" s="10">
        <v>31</v>
      </c>
      <c r="S12" s="10">
        <v>31</v>
      </c>
      <c r="T12" s="5">
        <v>84</v>
      </c>
      <c r="V12" s="10">
        <f t="shared" si="0"/>
        <v>1477</v>
      </c>
      <c r="W12" s="10">
        <f t="shared" si="1"/>
        <v>1406</v>
      </c>
      <c r="X12" s="10">
        <f t="shared" si="2"/>
        <v>1412</v>
      </c>
      <c r="Y12" s="10">
        <f t="shared" si="3"/>
        <v>1340</v>
      </c>
      <c r="Z12" s="10">
        <f t="shared" si="4"/>
        <v>1321</v>
      </c>
      <c r="AA12" s="2">
        <f t="shared" si="18"/>
        <v>1264</v>
      </c>
      <c r="AB12" s="10">
        <f t="shared" si="5"/>
        <v>1032</v>
      </c>
      <c r="AC12" s="10">
        <f t="shared" si="6"/>
        <v>949</v>
      </c>
      <c r="AD12" s="10">
        <f t="shared" si="7"/>
        <v>907</v>
      </c>
      <c r="AE12" s="10">
        <f t="shared" si="8"/>
        <v>845</v>
      </c>
      <c r="AF12" s="10">
        <f t="shared" si="9"/>
        <v>795</v>
      </c>
      <c r="AG12" s="10">
        <f t="shared" si="10"/>
        <v>733</v>
      </c>
      <c r="AH12" s="10">
        <f t="shared" si="11"/>
        <v>707</v>
      </c>
      <c r="AI12" s="10">
        <f t="shared" si="12"/>
        <v>704</v>
      </c>
      <c r="AJ12" s="10">
        <f t="shared" si="13"/>
        <v>627</v>
      </c>
      <c r="AK12" s="10">
        <f t="shared" si="14"/>
        <v>552</v>
      </c>
      <c r="AL12" s="10">
        <f t="shared" si="15"/>
        <v>513</v>
      </c>
      <c r="AM12" s="10">
        <f t="shared" si="16"/>
        <v>477</v>
      </c>
      <c r="AN12" s="10">
        <f t="shared" si="16"/>
        <v>520</v>
      </c>
      <c r="AO12" s="2">
        <f t="shared" si="17"/>
        <v>510</v>
      </c>
    </row>
    <row r="13" spans="1:41" ht="16.5" thickBot="1" x14ac:dyDescent="0.3">
      <c r="A13" s="9">
        <v>87</v>
      </c>
      <c r="B13" s="10">
        <v>63</v>
      </c>
      <c r="C13" s="10">
        <v>88</v>
      </c>
      <c r="D13" s="10">
        <v>36</v>
      </c>
      <c r="E13" s="10">
        <v>54</v>
      </c>
      <c r="F13" s="6">
        <v>41</v>
      </c>
      <c r="G13" s="10">
        <v>35</v>
      </c>
      <c r="H13" s="10">
        <v>67</v>
      </c>
      <c r="I13" s="10">
        <v>44</v>
      </c>
      <c r="J13" s="10">
        <v>69</v>
      </c>
      <c r="K13" s="10">
        <v>64</v>
      </c>
      <c r="L13" s="10">
        <v>32</v>
      </c>
      <c r="M13" s="10">
        <v>42</v>
      </c>
      <c r="N13" s="10">
        <v>38</v>
      </c>
      <c r="O13" s="10">
        <v>62</v>
      </c>
      <c r="P13" s="10">
        <v>83</v>
      </c>
      <c r="Q13" s="10">
        <v>71</v>
      </c>
      <c r="R13" s="10">
        <v>31</v>
      </c>
      <c r="S13" s="10">
        <v>63</v>
      </c>
      <c r="T13" s="5">
        <v>39</v>
      </c>
      <c r="V13" s="10">
        <f t="shared" si="0"/>
        <v>1457</v>
      </c>
      <c r="W13" s="10">
        <f t="shared" si="1"/>
        <v>1370</v>
      </c>
      <c r="X13" s="10">
        <f t="shared" si="2"/>
        <v>1362</v>
      </c>
      <c r="Y13" s="10">
        <f t="shared" si="3"/>
        <v>1290</v>
      </c>
      <c r="Z13" s="10">
        <f t="shared" si="4"/>
        <v>1254</v>
      </c>
      <c r="AA13" s="2">
        <f t="shared" si="18"/>
        <v>1200</v>
      </c>
      <c r="AB13" s="10">
        <f t="shared" si="5"/>
        <v>976</v>
      </c>
      <c r="AC13" s="10">
        <f t="shared" si="6"/>
        <v>941</v>
      </c>
      <c r="AD13" s="10">
        <f t="shared" si="7"/>
        <v>874</v>
      </c>
      <c r="AE13" s="10">
        <f t="shared" si="8"/>
        <v>830</v>
      </c>
      <c r="AF13" s="10">
        <f t="shared" si="9"/>
        <v>765</v>
      </c>
      <c r="AG13" s="10">
        <f t="shared" si="10"/>
        <v>706</v>
      </c>
      <c r="AH13" s="10">
        <f t="shared" si="11"/>
        <v>678</v>
      </c>
      <c r="AI13" s="10">
        <f t="shared" si="12"/>
        <v>642</v>
      </c>
      <c r="AJ13" s="10">
        <f t="shared" si="13"/>
        <v>633</v>
      </c>
      <c r="AK13" s="10">
        <f t="shared" si="14"/>
        <v>600</v>
      </c>
      <c r="AL13" s="10">
        <f t="shared" si="15"/>
        <v>517</v>
      </c>
      <c r="AM13" s="10">
        <f t="shared" si="16"/>
        <v>446</v>
      </c>
      <c r="AN13" s="10">
        <f t="shared" si="16"/>
        <v>489</v>
      </c>
      <c r="AO13" s="2">
        <f t="shared" si="17"/>
        <v>426</v>
      </c>
    </row>
    <row r="14" spans="1:41" ht="16.5" thickBot="1" x14ac:dyDescent="0.3">
      <c r="A14" s="9">
        <v>86</v>
      </c>
      <c r="B14" s="10">
        <v>33</v>
      </c>
      <c r="C14" s="10">
        <v>38</v>
      </c>
      <c r="D14" s="10">
        <v>50</v>
      </c>
      <c r="E14" s="10">
        <v>57</v>
      </c>
      <c r="F14" s="6">
        <v>66</v>
      </c>
      <c r="G14" s="10">
        <v>67</v>
      </c>
      <c r="H14" s="10">
        <v>73</v>
      </c>
      <c r="I14" s="10">
        <v>69</v>
      </c>
      <c r="J14" s="10">
        <v>60</v>
      </c>
      <c r="K14" s="10">
        <v>27</v>
      </c>
      <c r="L14" s="10">
        <v>38</v>
      </c>
      <c r="M14" s="10">
        <v>32</v>
      </c>
      <c r="N14" s="10">
        <v>33</v>
      </c>
      <c r="O14" s="10">
        <v>53</v>
      </c>
      <c r="P14" s="10">
        <v>73</v>
      </c>
      <c r="Q14" s="10">
        <v>42</v>
      </c>
      <c r="R14" s="10">
        <v>36</v>
      </c>
      <c r="S14" s="10">
        <v>86</v>
      </c>
      <c r="T14" s="5">
        <v>57</v>
      </c>
      <c r="V14" s="10">
        <f t="shared" si="0"/>
        <v>1393</v>
      </c>
      <c r="W14" s="10">
        <f t="shared" si="1"/>
        <v>1307</v>
      </c>
      <c r="X14" s="10">
        <f t="shared" si="2"/>
        <v>1274</v>
      </c>
      <c r="Y14" s="10">
        <f t="shared" si="3"/>
        <v>1266</v>
      </c>
      <c r="Z14" s="10">
        <f t="shared" si="4"/>
        <v>1216</v>
      </c>
      <c r="AA14" s="2">
        <f t="shared" si="18"/>
        <v>1159</v>
      </c>
      <c r="AB14" s="10">
        <f t="shared" si="5"/>
        <v>970</v>
      </c>
      <c r="AC14" s="10">
        <f t="shared" si="6"/>
        <v>903</v>
      </c>
      <c r="AD14" s="10">
        <f t="shared" si="7"/>
        <v>830</v>
      </c>
      <c r="AE14" s="10">
        <f t="shared" si="8"/>
        <v>761</v>
      </c>
      <c r="AF14" s="10">
        <f t="shared" si="9"/>
        <v>701</v>
      </c>
      <c r="AG14" s="10">
        <f t="shared" si="10"/>
        <v>674</v>
      </c>
      <c r="AH14" s="10">
        <f t="shared" si="11"/>
        <v>636</v>
      </c>
      <c r="AI14" s="10">
        <f t="shared" si="12"/>
        <v>604</v>
      </c>
      <c r="AJ14" s="10">
        <f t="shared" si="13"/>
        <v>571</v>
      </c>
      <c r="AK14" s="10">
        <f t="shared" si="14"/>
        <v>528</v>
      </c>
      <c r="AL14" s="10">
        <f t="shared" si="15"/>
        <v>455</v>
      </c>
      <c r="AM14" s="10">
        <f t="shared" si="16"/>
        <v>415</v>
      </c>
      <c r="AN14" s="10">
        <f t="shared" si="16"/>
        <v>472</v>
      </c>
      <c r="AO14" s="2">
        <f t="shared" si="17"/>
        <v>387</v>
      </c>
    </row>
    <row r="15" spans="1:41" ht="16.5" thickBot="1" x14ac:dyDescent="0.3">
      <c r="A15" s="9">
        <v>42</v>
      </c>
      <c r="B15" s="10">
        <v>42</v>
      </c>
      <c r="C15" s="10">
        <v>70</v>
      </c>
      <c r="D15" s="10">
        <v>60</v>
      </c>
      <c r="E15" s="10">
        <v>79</v>
      </c>
      <c r="F15" s="6">
        <v>65</v>
      </c>
      <c r="G15" s="10">
        <v>81</v>
      </c>
      <c r="H15" s="10">
        <v>45</v>
      </c>
      <c r="I15" s="10">
        <v>33</v>
      </c>
      <c r="J15" s="10">
        <v>88</v>
      </c>
      <c r="K15" s="10">
        <v>62</v>
      </c>
      <c r="L15" s="10">
        <v>71</v>
      </c>
      <c r="M15" s="10">
        <v>61</v>
      </c>
      <c r="N15" s="10">
        <v>89</v>
      </c>
      <c r="O15" s="10">
        <v>54</v>
      </c>
      <c r="P15" s="10">
        <v>51</v>
      </c>
      <c r="Q15" s="10">
        <v>34</v>
      </c>
      <c r="R15" s="10">
        <v>44</v>
      </c>
      <c r="S15" s="10">
        <v>64</v>
      </c>
      <c r="T15" s="5">
        <v>64</v>
      </c>
      <c r="V15" s="10">
        <f t="shared" si="0"/>
        <v>1319</v>
      </c>
      <c r="W15" s="10">
        <f t="shared" si="1"/>
        <v>1277</v>
      </c>
      <c r="X15" s="10">
        <f t="shared" si="2"/>
        <v>1236</v>
      </c>
      <c r="Y15" s="10">
        <f t="shared" si="3"/>
        <v>1232</v>
      </c>
      <c r="Z15" s="10">
        <f t="shared" si="4"/>
        <v>1172</v>
      </c>
      <c r="AA15" s="2">
        <f t="shared" si="18"/>
        <v>1093</v>
      </c>
      <c r="AB15" s="10">
        <f t="shared" si="5"/>
        <v>1017</v>
      </c>
      <c r="AC15" s="10">
        <f t="shared" si="6"/>
        <v>936</v>
      </c>
      <c r="AD15" s="10">
        <f t="shared" si="7"/>
        <v>891</v>
      </c>
      <c r="AE15" s="10">
        <f t="shared" si="8"/>
        <v>889</v>
      </c>
      <c r="AF15" s="10">
        <f t="shared" si="9"/>
        <v>801</v>
      </c>
      <c r="AG15" s="10">
        <f t="shared" si="10"/>
        <v>739</v>
      </c>
      <c r="AH15" s="10">
        <f t="shared" si="11"/>
        <v>668</v>
      </c>
      <c r="AI15" s="10">
        <f t="shared" si="12"/>
        <v>607</v>
      </c>
      <c r="AJ15" s="10">
        <f t="shared" si="13"/>
        <v>518</v>
      </c>
      <c r="AK15" s="10">
        <f t="shared" si="14"/>
        <v>464</v>
      </c>
      <c r="AL15" s="10">
        <f t="shared" si="15"/>
        <v>413</v>
      </c>
      <c r="AM15" s="10">
        <f t="shared" si="16"/>
        <v>379</v>
      </c>
      <c r="AN15" s="10">
        <f t="shared" si="16"/>
        <v>386</v>
      </c>
      <c r="AO15" s="2">
        <f t="shared" si="17"/>
        <v>330</v>
      </c>
    </row>
    <row r="16" spans="1:41" ht="16.5" thickBot="1" x14ac:dyDescent="0.3">
      <c r="A16" s="9">
        <v>85</v>
      </c>
      <c r="B16" s="10">
        <v>89</v>
      </c>
      <c r="C16" s="10">
        <v>66</v>
      </c>
      <c r="D16" s="10">
        <v>84</v>
      </c>
      <c r="E16" s="10">
        <v>80</v>
      </c>
      <c r="F16" s="10">
        <v>73</v>
      </c>
      <c r="G16" s="10">
        <v>47</v>
      </c>
      <c r="H16" s="10">
        <v>50</v>
      </c>
      <c r="I16" s="10">
        <v>67</v>
      </c>
      <c r="J16" s="10">
        <v>86</v>
      </c>
      <c r="K16" s="10">
        <v>59</v>
      </c>
      <c r="L16" s="10">
        <v>75</v>
      </c>
      <c r="M16" s="10">
        <v>83</v>
      </c>
      <c r="N16" s="10">
        <v>51</v>
      </c>
      <c r="O16" s="10">
        <v>75</v>
      </c>
      <c r="P16" s="10">
        <v>83</v>
      </c>
      <c r="Q16" s="10">
        <v>68</v>
      </c>
      <c r="R16" s="10">
        <v>39</v>
      </c>
      <c r="S16" s="10">
        <v>73</v>
      </c>
      <c r="T16" s="5">
        <v>75</v>
      </c>
      <c r="V16" s="10">
        <f t="shared" si="0"/>
        <v>1283</v>
      </c>
      <c r="W16" s="10">
        <f t="shared" si="1"/>
        <v>1235</v>
      </c>
      <c r="X16" s="10">
        <f t="shared" si="2"/>
        <v>1166</v>
      </c>
      <c r="Y16" s="10">
        <f t="shared" si="3"/>
        <v>1192</v>
      </c>
      <c r="Z16" s="10">
        <f t="shared" si="4"/>
        <v>1108</v>
      </c>
      <c r="AA16" s="10">
        <f t="shared" ref="AA16:AA17" si="19">MIN(AA17,AB16)+F16</f>
        <v>1028</v>
      </c>
      <c r="AB16" s="10">
        <f t="shared" ref="AB16:AB17" si="20">MIN(AB17,AC16)+G16</f>
        <v>955</v>
      </c>
      <c r="AC16" s="10">
        <f t="shared" ref="AC16:AC17" si="21">MIN(AC17,AD16)+H16</f>
        <v>908</v>
      </c>
      <c r="AD16" s="10">
        <f t="shared" ref="AD16:AD17" si="22">MIN(AD17,AE16)+I16</f>
        <v>858</v>
      </c>
      <c r="AE16" s="10">
        <f t="shared" ref="AE16:AE17" si="23">MIN(AE17,AF16)+J16</f>
        <v>837</v>
      </c>
      <c r="AF16" s="10">
        <f t="shared" ref="AF16:AF17" si="24">MIN(AF17,AG16)+K16</f>
        <v>814</v>
      </c>
      <c r="AG16" s="10">
        <f t="shared" si="10"/>
        <v>765</v>
      </c>
      <c r="AH16" s="10">
        <f t="shared" si="11"/>
        <v>695</v>
      </c>
      <c r="AI16" s="10">
        <f t="shared" si="12"/>
        <v>612</v>
      </c>
      <c r="AJ16" s="10">
        <f t="shared" si="13"/>
        <v>561</v>
      </c>
      <c r="AK16" s="10">
        <f t="shared" si="14"/>
        <v>486</v>
      </c>
      <c r="AL16" s="10">
        <f t="shared" si="15"/>
        <v>403</v>
      </c>
      <c r="AM16" s="10">
        <f t="shared" si="16"/>
        <v>335</v>
      </c>
      <c r="AN16" s="10">
        <f t="shared" si="16"/>
        <v>322</v>
      </c>
      <c r="AO16" s="2">
        <f t="shared" si="17"/>
        <v>266</v>
      </c>
    </row>
    <row r="17" spans="1:41" ht="16.5" thickBot="1" x14ac:dyDescent="0.3">
      <c r="A17" s="9">
        <v>52</v>
      </c>
      <c r="B17" s="10">
        <v>46</v>
      </c>
      <c r="C17" s="10">
        <v>30</v>
      </c>
      <c r="D17" s="10">
        <v>79</v>
      </c>
      <c r="E17" s="10">
        <v>62</v>
      </c>
      <c r="F17" s="10">
        <v>53</v>
      </c>
      <c r="G17" s="10">
        <v>82</v>
      </c>
      <c r="H17" s="10">
        <v>79</v>
      </c>
      <c r="I17" s="10">
        <v>40</v>
      </c>
      <c r="J17" s="10">
        <v>34</v>
      </c>
      <c r="K17" s="10">
        <v>79</v>
      </c>
      <c r="L17" s="7">
        <v>61</v>
      </c>
      <c r="M17" s="7">
        <v>50</v>
      </c>
      <c r="N17" s="7">
        <v>71</v>
      </c>
      <c r="O17" s="7">
        <v>66</v>
      </c>
      <c r="P17" s="7">
        <v>87</v>
      </c>
      <c r="Q17" s="7">
        <v>59</v>
      </c>
      <c r="R17" s="10">
        <v>47</v>
      </c>
      <c r="S17" s="10">
        <v>58</v>
      </c>
      <c r="T17" s="5">
        <v>58</v>
      </c>
      <c r="V17" s="10">
        <f t="shared" si="0"/>
        <v>1198</v>
      </c>
      <c r="W17" s="10">
        <f t="shared" si="1"/>
        <v>1146</v>
      </c>
      <c r="X17" s="10">
        <f t="shared" si="2"/>
        <v>1100</v>
      </c>
      <c r="Y17" s="10">
        <f t="shared" si="3"/>
        <v>1124</v>
      </c>
      <c r="Z17" s="10">
        <f t="shared" si="4"/>
        <v>1053</v>
      </c>
      <c r="AA17" s="10">
        <f t="shared" si="19"/>
        <v>992</v>
      </c>
      <c r="AB17" s="10">
        <f t="shared" si="20"/>
        <v>944</v>
      </c>
      <c r="AC17" s="10">
        <f t="shared" si="21"/>
        <v>865</v>
      </c>
      <c r="AD17" s="10">
        <f t="shared" si="22"/>
        <v>791</v>
      </c>
      <c r="AE17" s="10">
        <f t="shared" si="23"/>
        <v>751</v>
      </c>
      <c r="AF17" s="10">
        <f t="shared" si="24"/>
        <v>755</v>
      </c>
      <c r="AG17" s="1">
        <f t="shared" ref="AG17" si="25">AH17+L17</f>
        <v>690</v>
      </c>
      <c r="AH17" s="1">
        <f t="shared" ref="AH17" si="26">AI17+M17</f>
        <v>629</v>
      </c>
      <c r="AI17" s="1">
        <f t="shared" ref="AI17" si="27">AJ17+N17</f>
        <v>579</v>
      </c>
      <c r="AJ17" s="1">
        <f t="shared" ref="AJ17" si="28">AK17+O17</f>
        <v>508</v>
      </c>
      <c r="AK17" s="1">
        <f t="shared" ref="AK17" si="29">AL17+P17</f>
        <v>442</v>
      </c>
      <c r="AL17" s="1">
        <f t="shared" ref="AL17" si="30">AM17+Q17</f>
        <v>355</v>
      </c>
      <c r="AM17" s="10">
        <f>MIN(AM18,AN17)+R17</f>
        <v>296</v>
      </c>
      <c r="AN17" s="10">
        <f t="shared" si="16"/>
        <v>249</v>
      </c>
      <c r="AO17" s="2">
        <f t="shared" si="17"/>
        <v>191</v>
      </c>
    </row>
    <row r="18" spans="1:41" ht="16.5" thickBot="1" x14ac:dyDescent="0.3">
      <c r="A18" s="9">
        <v>41</v>
      </c>
      <c r="B18" s="10">
        <v>37</v>
      </c>
      <c r="C18" s="10">
        <v>25</v>
      </c>
      <c r="D18" s="10">
        <v>54</v>
      </c>
      <c r="E18" s="10">
        <v>52</v>
      </c>
      <c r="F18" s="10">
        <v>77</v>
      </c>
      <c r="G18" s="10">
        <v>76</v>
      </c>
      <c r="H18" s="10">
        <v>30</v>
      </c>
      <c r="I18" s="10">
        <v>39</v>
      </c>
      <c r="J18" s="10">
        <v>41</v>
      </c>
      <c r="K18" s="10">
        <v>57</v>
      </c>
      <c r="L18" s="10">
        <v>79</v>
      </c>
      <c r="M18" s="10">
        <v>88</v>
      </c>
      <c r="N18" s="10">
        <v>81</v>
      </c>
      <c r="O18" s="10">
        <v>59</v>
      </c>
      <c r="P18" s="10">
        <v>52</v>
      </c>
      <c r="Q18" s="10">
        <v>73</v>
      </c>
      <c r="R18" s="10">
        <v>41</v>
      </c>
      <c r="S18" s="10">
        <v>85</v>
      </c>
      <c r="T18" s="5">
        <v>40</v>
      </c>
      <c r="V18" s="10">
        <f t="shared" ref="V18:AL18" si="31">MIN(V19,W18)+A18</f>
        <v>1148</v>
      </c>
      <c r="W18" s="10">
        <f t="shared" si="31"/>
        <v>1107</v>
      </c>
      <c r="X18" s="10">
        <f t="shared" si="31"/>
        <v>1070</v>
      </c>
      <c r="Y18" s="10">
        <f t="shared" si="31"/>
        <v>1045</v>
      </c>
      <c r="Z18" s="10">
        <f t="shared" si="31"/>
        <v>991</v>
      </c>
      <c r="AA18" s="10">
        <f t="shared" si="31"/>
        <v>939</v>
      </c>
      <c r="AB18" s="10">
        <f t="shared" si="31"/>
        <v>862</v>
      </c>
      <c r="AC18" s="10">
        <f t="shared" si="31"/>
        <v>786</v>
      </c>
      <c r="AD18" s="10">
        <f t="shared" si="31"/>
        <v>756</v>
      </c>
      <c r="AE18" s="10">
        <f t="shared" si="31"/>
        <v>717</v>
      </c>
      <c r="AF18" s="10">
        <f t="shared" si="31"/>
        <v>676</v>
      </c>
      <c r="AG18" s="10">
        <f t="shared" si="31"/>
        <v>654</v>
      </c>
      <c r="AH18" s="10">
        <f t="shared" si="31"/>
        <v>575</v>
      </c>
      <c r="AI18" s="10">
        <f t="shared" si="31"/>
        <v>487</v>
      </c>
      <c r="AJ18" s="10">
        <f t="shared" si="31"/>
        <v>406</v>
      </c>
      <c r="AK18" s="10">
        <f t="shared" si="31"/>
        <v>347</v>
      </c>
      <c r="AL18" s="10">
        <f t="shared" si="31"/>
        <v>329</v>
      </c>
      <c r="AM18" s="10">
        <f>MIN(AM19,AN18)+R18</f>
        <v>259</v>
      </c>
      <c r="AN18" s="10">
        <f t="shared" si="16"/>
        <v>218</v>
      </c>
      <c r="AO18" s="2">
        <f t="shared" si="17"/>
        <v>133</v>
      </c>
    </row>
    <row r="19" spans="1:41" ht="15.75" x14ac:dyDescent="0.25">
      <c r="A19" s="9">
        <v>55</v>
      </c>
      <c r="B19" s="10">
        <v>48</v>
      </c>
      <c r="C19" s="10">
        <v>49</v>
      </c>
      <c r="D19" s="10">
        <v>55</v>
      </c>
      <c r="E19" s="10">
        <v>89</v>
      </c>
      <c r="F19" s="10">
        <v>68</v>
      </c>
      <c r="G19" s="10">
        <v>75</v>
      </c>
      <c r="H19" s="10">
        <v>90</v>
      </c>
      <c r="I19" s="10">
        <v>76</v>
      </c>
      <c r="J19" s="10">
        <v>72</v>
      </c>
      <c r="K19" s="10">
        <v>34</v>
      </c>
      <c r="L19" s="10">
        <v>72</v>
      </c>
      <c r="M19" s="10">
        <v>78</v>
      </c>
      <c r="N19" s="10">
        <v>78</v>
      </c>
      <c r="O19" s="10">
        <v>78</v>
      </c>
      <c r="P19" s="10">
        <v>39</v>
      </c>
      <c r="Q19" s="10">
        <v>47</v>
      </c>
      <c r="R19" s="10">
        <v>63</v>
      </c>
      <c r="S19" s="10">
        <v>76</v>
      </c>
      <c r="T19" s="5">
        <v>42</v>
      </c>
      <c r="V19" s="10">
        <f t="shared" ref="V19:AL19" si="32">MIN(V20,W19)+A19</f>
        <v>1166</v>
      </c>
      <c r="W19" s="10">
        <f t="shared" si="32"/>
        <v>1111</v>
      </c>
      <c r="X19" s="10">
        <f t="shared" si="32"/>
        <v>1063</v>
      </c>
      <c r="Y19" s="10">
        <f t="shared" si="32"/>
        <v>1043</v>
      </c>
      <c r="Z19" s="10">
        <f t="shared" si="32"/>
        <v>988</v>
      </c>
      <c r="AA19" s="10">
        <f t="shared" si="32"/>
        <v>918</v>
      </c>
      <c r="AB19" s="10">
        <f t="shared" si="32"/>
        <v>883</v>
      </c>
      <c r="AC19" s="10">
        <f t="shared" si="32"/>
        <v>820</v>
      </c>
      <c r="AD19" s="10">
        <f t="shared" si="32"/>
        <v>761</v>
      </c>
      <c r="AE19" s="10">
        <f t="shared" si="32"/>
        <v>686</v>
      </c>
      <c r="AF19" s="10">
        <f t="shared" si="32"/>
        <v>619</v>
      </c>
      <c r="AG19" s="10">
        <f t="shared" si="32"/>
        <v>586</v>
      </c>
      <c r="AH19" s="10">
        <f t="shared" si="32"/>
        <v>529</v>
      </c>
      <c r="AI19" s="10">
        <f t="shared" si="32"/>
        <v>451</v>
      </c>
      <c r="AJ19" s="10">
        <f t="shared" si="32"/>
        <v>373</v>
      </c>
      <c r="AK19" s="10">
        <f t="shared" si="32"/>
        <v>295</v>
      </c>
      <c r="AL19" s="10">
        <f t="shared" si="32"/>
        <v>256</v>
      </c>
      <c r="AM19" s="10">
        <f>MIN(AM20,AN19)+R19</f>
        <v>226</v>
      </c>
      <c r="AN19" s="10">
        <f>MIN(AN20,AO19)+S19</f>
        <v>163</v>
      </c>
      <c r="AO19" s="2">
        <f t="shared" si="17"/>
        <v>93</v>
      </c>
    </row>
    <row r="20" spans="1:41" ht="16.5" thickBot="1" x14ac:dyDescent="0.3">
      <c r="A20" s="1">
        <v>73</v>
      </c>
      <c r="B20" s="4">
        <v>78</v>
      </c>
      <c r="C20" s="4">
        <v>25</v>
      </c>
      <c r="D20" s="4">
        <v>90</v>
      </c>
      <c r="E20" s="4">
        <v>49</v>
      </c>
      <c r="F20" s="4">
        <v>42</v>
      </c>
      <c r="G20" s="4">
        <v>78</v>
      </c>
      <c r="H20" s="4">
        <v>45</v>
      </c>
      <c r="I20" s="4">
        <v>71</v>
      </c>
      <c r="J20" s="4">
        <v>29</v>
      </c>
      <c r="K20" s="4">
        <v>71</v>
      </c>
      <c r="L20" s="4">
        <v>36</v>
      </c>
      <c r="M20" s="4">
        <v>76</v>
      </c>
      <c r="N20" s="4">
        <v>60</v>
      </c>
      <c r="O20" s="4">
        <v>49</v>
      </c>
      <c r="P20" s="4">
        <v>84</v>
      </c>
      <c r="Q20" s="4">
        <v>34</v>
      </c>
      <c r="R20" s="4">
        <v>88</v>
      </c>
      <c r="S20" s="4">
        <v>36</v>
      </c>
      <c r="T20" s="3">
        <v>51</v>
      </c>
      <c r="V20" s="1">
        <f>W20+A20</f>
        <v>1165</v>
      </c>
      <c r="W20" s="1">
        <f t="shared" ref="W20:AN20" si="33">X20+B20</f>
        <v>1092</v>
      </c>
      <c r="X20" s="1">
        <f t="shared" si="33"/>
        <v>1014</v>
      </c>
      <c r="Y20" s="1">
        <f t="shared" si="33"/>
        <v>989</v>
      </c>
      <c r="Z20" s="1">
        <f t="shared" si="33"/>
        <v>899</v>
      </c>
      <c r="AA20" s="1">
        <f t="shared" si="33"/>
        <v>850</v>
      </c>
      <c r="AB20" s="1">
        <f t="shared" si="33"/>
        <v>808</v>
      </c>
      <c r="AC20" s="1">
        <f t="shared" si="33"/>
        <v>730</v>
      </c>
      <c r="AD20" s="1">
        <f t="shared" si="33"/>
        <v>685</v>
      </c>
      <c r="AE20" s="1">
        <f t="shared" si="33"/>
        <v>614</v>
      </c>
      <c r="AF20" s="1">
        <f t="shared" si="33"/>
        <v>585</v>
      </c>
      <c r="AG20" s="1">
        <f t="shared" si="33"/>
        <v>514</v>
      </c>
      <c r="AH20" s="1">
        <f t="shared" si="33"/>
        <v>478</v>
      </c>
      <c r="AI20" s="1">
        <f t="shared" si="33"/>
        <v>402</v>
      </c>
      <c r="AJ20" s="1">
        <f t="shared" si="33"/>
        <v>342</v>
      </c>
      <c r="AK20" s="1">
        <f t="shared" si="33"/>
        <v>293</v>
      </c>
      <c r="AL20" s="1">
        <f t="shared" si="33"/>
        <v>209</v>
      </c>
      <c r="AM20" s="1">
        <f t="shared" si="33"/>
        <v>175</v>
      </c>
      <c r="AN20" s="1">
        <f t="shared" si="33"/>
        <v>87</v>
      </c>
      <c r="AO20" s="3">
        <f>T20</f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Student</cp:lastModifiedBy>
  <dcterms:created xsi:type="dcterms:W3CDTF">2022-02-03T10:11:20Z</dcterms:created>
  <dcterms:modified xsi:type="dcterms:W3CDTF">2023-03-06T11:21:20Z</dcterms:modified>
</cp:coreProperties>
</file>