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Филиппов\16.03\"/>
    </mc:Choice>
  </mc:AlternateContent>
  <bookViews>
    <workbookView xWindow="0" yWindow="0" windowWidth="21600" windowHeight="963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B3" i="1" l="1"/>
  <c r="B4" i="1"/>
  <c r="B5" i="1" s="1"/>
  <c r="B6" i="1" s="1"/>
  <c r="B7" i="1"/>
  <c r="B8" i="1"/>
  <c r="B9" i="1" s="1"/>
  <c r="B10" i="1"/>
  <c r="B11" i="1" s="1"/>
  <c r="B12" i="1" s="1"/>
  <c r="B13" i="1"/>
  <c r="B14" i="1"/>
  <c r="B15" i="1" s="1"/>
  <c r="B16" i="1" s="1"/>
  <c r="B17" i="1"/>
  <c r="B18" i="1"/>
  <c r="B19" i="1"/>
  <c r="B20" i="1" s="1"/>
  <c r="B21" i="1"/>
  <c r="B22" i="1"/>
  <c r="B23" i="1" s="1"/>
  <c r="B24" i="1" s="1"/>
  <c r="B25" i="1"/>
  <c r="B26" i="1"/>
  <c r="B27" i="1" s="1"/>
  <c r="B28" i="1"/>
  <c r="B29" i="1" s="1"/>
  <c r="B30" i="1"/>
  <c r="B31" i="1" s="1"/>
  <c r="B32" i="1" s="1"/>
  <c r="B33" i="1" s="1"/>
  <c r="B34" i="1"/>
  <c r="B35" i="1"/>
  <c r="B36" i="1" s="1"/>
  <c r="B37" i="1" s="1"/>
  <c r="B38" i="1" s="1"/>
  <c r="B39" i="1"/>
  <c r="B40" i="1"/>
  <c r="B41" i="1" s="1"/>
  <c r="B42" i="1"/>
  <c r="B43" i="1" s="1"/>
  <c r="B44" i="1"/>
  <c r="B45" i="1" s="1"/>
  <c r="B46" i="1"/>
  <c r="B47" i="1"/>
  <c r="B48" i="1"/>
  <c r="B49" i="1" s="1"/>
  <c r="B50" i="1"/>
  <c r="B51" i="1" s="1"/>
  <c r="B52" i="1" s="1"/>
  <c r="B53" i="1"/>
  <c r="B54" i="1"/>
  <c r="B55" i="1" s="1"/>
  <c r="B56" i="1"/>
  <c r="B57" i="1"/>
  <c r="B58" i="1"/>
  <c r="B59" i="1"/>
  <c r="B60" i="1" s="1"/>
  <c r="B61" i="1"/>
  <c r="B62" i="1"/>
  <c r="B63" i="1" s="1"/>
  <c r="B64" i="1"/>
  <c r="B65" i="1" s="1"/>
  <c r="B66" i="1" s="1"/>
  <c r="B67" i="1" s="1"/>
  <c r="B68" i="1"/>
  <c r="B69" i="1" s="1"/>
  <c r="B70" i="1"/>
  <c r="B71" i="1" s="1"/>
  <c r="B72" i="1"/>
  <c r="B73" i="1" s="1"/>
  <c r="B74" i="1"/>
  <c r="B75" i="1" s="1"/>
  <c r="B76" i="1"/>
  <c r="B77" i="1"/>
  <c r="B78" i="1"/>
  <c r="B79" i="1"/>
  <c r="B80" i="1"/>
  <c r="B81" i="1"/>
  <c r="B82" i="1"/>
  <c r="B83" i="1" s="1"/>
  <c r="B84" i="1"/>
  <c r="B85" i="1"/>
  <c r="B86" i="1"/>
  <c r="B87" i="1"/>
  <c r="B88" i="1"/>
  <c r="B89" i="1" s="1"/>
  <c r="B90" i="1"/>
  <c r="B91" i="1"/>
  <c r="B92" i="1"/>
  <c r="B93" i="1"/>
  <c r="B94" i="1"/>
  <c r="B95" i="1"/>
  <c r="B96" i="1"/>
  <c r="B97" i="1"/>
  <c r="B98" i="1"/>
  <c r="B99" i="1"/>
  <c r="B100" i="1"/>
  <c r="B101" i="1" s="1"/>
  <c r="B102" i="1"/>
  <c r="B103" i="1"/>
  <c r="B104" i="1"/>
  <c r="B105" i="1"/>
  <c r="B106" i="1"/>
  <c r="B107" i="1" s="1"/>
  <c r="B108" i="1"/>
  <c r="B109" i="1"/>
  <c r="B110" i="1"/>
  <c r="B111" i="1" s="1"/>
  <c r="B112" i="1" s="1"/>
  <c r="B113" i="1" s="1"/>
  <c r="B114" i="1" s="1"/>
  <c r="B115" i="1"/>
  <c r="B116" i="1"/>
  <c r="B117" i="1" s="1"/>
  <c r="B118" i="1"/>
  <c r="B119" i="1"/>
  <c r="B120" i="1"/>
  <c r="B121" i="1"/>
  <c r="B122" i="1"/>
  <c r="B123" i="1" s="1"/>
  <c r="B124" i="1"/>
  <c r="B125" i="1"/>
  <c r="B126" i="1"/>
  <c r="B127" i="1"/>
  <c r="B128" i="1"/>
  <c r="B129" i="1" s="1"/>
  <c r="B130" i="1"/>
  <c r="B131" i="1" s="1"/>
  <c r="B132" i="1"/>
  <c r="B133" i="1" s="1"/>
  <c r="B134" i="1"/>
  <c r="B135" i="1" s="1"/>
  <c r="B136" i="1" s="1"/>
  <c r="B137" i="1"/>
  <c r="B138" i="1"/>
  <c r="B139" i="1" s="1"/>
  <c r="B140" i="1"/>
  <c r="B141" i="1"/>
  <c r="B142" i="1"/>
  <c r="B143" i="1" s="1"/>
  <c r="B144" i="1" s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 s="1"/>
  <c r="B160" i="1"/>
  <c r="B161" i="1" s="1"/>
  <c r="B162" i="1" s="1"/>
  <c r="B163" i="1" s="1"/>
  <c r="B164" i="1" s="1"/>
  <c r="B165" i="1"/>
  <c r="B166" i="1"/>
  <c r="B167" i="1" s="1"/>
  <c r="B168" i="1" s="1"/>
  <c r="B169" i="1"/>
  <c r="B170" i="1"/>
  <c r="B171" i="1" s="1"/>
  <c r="B172" i="1"/>
  <c r="B173" i="1"/>
  <c r="B174" i="1"/>
  <c r="B175" i="1" s="1"/>
  <c r="B176" i="1"/>
  <c r="B177" i="1"/>
  <c r="B178" i="1"/>
  <c r="B179" i="1"/>
  <c r="B180" i="1"/>
  <c r="B181" i="1" s="1"/>
  <c r="B182" i="1"/>
  <c r="B183" i="1"/>
  <c r="B184" i="1"/>
  <c r="B185" i="1" s="1"/>
  <c r="B186" i="1" s="1"/>
  <c r="B187" i="1"/>
  <c r="B188" i="1"/>
  <c r="B189" i="1"/>
  <c r="B190" i="1"/>
  <c r="B191" i="1"/>
  <c r="B192" i="1"/>
  <c r="B193" i="1" s="1"/>
  <c r="B194" i="1"/>
  <c r="B195" i="1" s="1"/>
  <c r="B196" i="1"/>
  <c r="B197" i="1" s="1"/>
  <c r="B198" i="1" s="1"/>
  <c r="B199" i="1"/>
  <c r="B200" i="1"/>
  <c r="B201" i="1"/>
  <c r="B202" i="1"/>
  <c r="B203" i="1" s="1"/>
  <c r="B204" i="1"/>
  <c r="B205" i="1" s="1"/>
  <c r="B206" i="1"/>
  <c r="B207" i="1"/>
  <c r="B208" i="1"/>
  <c r="B209" i="1"/>
  <c r="B210" i="1"/>
  <c r="B211" i="1"/>
  <c r="B212" i="1"/>
  <c r="B213" i="1" s="1"/>
  <c r="B214" i="1" s="1"/>
  <c r="B215" i="1" s="1"/>
  <c r="B216" i="1"/>
  <c r="B217" i="1"/>
  <c r="B218" i="1"/>
  <c r="B219" i="1"/>
  <c r="B220" i="1"/>
  <c r="B221" i="1" s="1"/>
  <c r="B222" i="1"/>
  <c r="B223" i="1"/>
  <c r="B224" i="1"/>
  <c r="B225" i="1" s="1"/>
  <c r="B226" i="1" s="1"/>
  <c r="B227" i="1"/>
  <c r="B228" i="1"/>
  <c r="B229" i="1" s="1"/>
  <c r="B230" i="1" s="1"/>
  <c r="B231" i="1" s="1"/>
  <c r="B232" i="1"/>
  <c r="B233" i="1"/>
  <c r="B234" i="1"/>
  <c r="B235" i="1" s="1"/>
  <c r="B236" i="1"/>
  <c r="B237" i="1" s="1"/>
  <c r="B238" i="1"/>
  <c r="B239" i="1" s="1"/>
  <c r="B240" i="1"/>
  <c r="B241" i="1" s="1"/>
  <c r="B242" i="1" s="1"/>
  <c r="B243" i="1"/>
  <c r="B244" i="1"/>
  <c r="B245" i="1"/>
  <c r="B246" i="1"/>
  <c r="B247" i="1"/>
  <c r="B248" i="1"/>
  <c r="B249" i="1"/>
  <c r="B250" i="1"/>
  <c r="B251" i="1" s="1"/>
  <c r="B252" i="1"/>
  <c r="B253" i="1" s="1"/>
  <c r="B254" i="1"/>
  <c r="B255" i="1" s="1"/>
  <c r="B256" i="1"/>
  <c r="B257" i="1" s="1"/>
  <c r="B258" i="1"/>
  <c r="B259" i="1"/>
  <c r="B260" i="1"/>
  <c r="B261" i="1"/>
  <c r="B262" i="1"/>
  <c r="B263" i="1"/>
  <c r="B264" i="1"/>
  <c r="B265" i="1"/>
  <c r="B266" i="1"/>
  <c r="B267" i="1"/>
  <c r="B268" i="1"/>
  <c r="B269" i="1" s="1"/>
  <c r="B270" i="1"/>
  <c r="B271" i="1"/>
  <c r="B272" i="1"/>
  <c r="B273" i="1"/>
  <c r="B274" i="1"/>
  <c r="B275" i="1" s="1"/>
  <c r="B276" i="1" s="1"/>
  <c r="B277" i="1"/>
  <c r="B278" i="1"/>
  <c r="B279" i="1" s="1"/>
  <c r="B280" i="1"/>
  <c r="B281" i="1" s="1"/>
  <c r="B282" i="1" s="1"/>
  <c r="B283" i="1"/>
  <c r="B284" i="1"/>
  <c r="B285" i="1" s="1"/>
  <c r="B286" i="1" s="1"/>
  <c r="B287" i="1"/>
  <c r="B288" i="1"/>
  <c r="B289" i="1"/>
  <c r="B290" i="1"/>
  <c r="B291" i="1"/>
  <c r="B292" i="1"/>
  <c r="B293" i="1"/>
  <c r="B294" i="1"/>
  <c r="B295" i="1"/>
  <c r="B296" i="1"/>
  <c r="B297" i="1" s="1"/>
  <c r="B298" i="1"/>
  <c r="B299" i="1"/>
  <c r="B300" i="1"/>
  <c r="B301" i="1" s="1"/>
  <c r="B302" i="1"/>
  <c r="B303" i="1"/>
  <c r="B304" i="1"/>
  <c r="B305" i="1"/>
  <c r="B306" i="1"/>
  <c r="B307" i="1"/>
  <c r="B308" i="1"/>
  <c r="B309" i="1" s="1"/>
  <c r="B310" i="1"/>
  <c r="B311" i="1" s="1"/>
  <c r="B312" i="1"/>
  <c r="B313" i="1" s="1"/>
  <c r="B314" i="1"/>
  <c r="B315" i="1" s="1"/>
  <c r="B316" i="1"/>
  <c r="B317" i="1"/>
  <c r="B318" i="1"/>
  <c r="B319" i="1"/>
  <c r="B320" i="1"/>
  <c r="B321" i="1" s="1"/>
  <c r="B322" i="1"/>
  <c r="B323" i="1" s="1"/>
  <c r="B324" i="1"/>
  <c r="B325" i="1"/>
  <c r="B326" i="1"/>
  <c r="B327" i="1"/>
  <c r="B328" i="1"/>
  <c r="B329" i="1" s="1"/>
  <c r="B330" i="1"/>
  <c r="B331" i="1"/>
  <c r="B332" i="1"/>
  <c r="B333" i="1"/>
  <c r="B334" i="1"/>
  <c r="B335" i="1"/>
  <c r="B336" i="1"/>
  <c r="B337" i="1" s="1"/>
  <c r="B338" i="1" s="1"/>
  <c r="B339" i="1" s="1"/>
  <c r="B340" i="1"/>
  <c r="B341" i="1"/>
  <c r="B342" i="1"/>
  <c r="B343" i="1" s="1"/>
  <c r="B344" i="1"/>
  <c r="B345" i="1" s="1"/>
  <c r="B346" i="1"/>
  <c r="B347" i="1" s="1"/>
  <c r="B348" i="1" s="1"/>
  <c r="B349" i="1"/>
  <c r="B350" i="1"/>
  <c r="B351" i="1"/>
  <c r="B352" i="1"/>
  <c r="B353" i="1" s="1"/>
  <c r="B354" i="1"/>
  <c r="B355" i="1"/>
  <c r="B356" i="1"/>
  <c r="B357" i="1"/>
  <c r="B358" i="1"/>
  <c r="B359" i="1" s="1"/>
  <c r="B360" i="1"/>
  <c r="B361" i="1" s="1"/>
  <c r="B362" i="1"/>
  <c r="B363" i="1"/>
  <c r="B364" i="1"/>
  <c r="B365" i="1"/>
  <c r="B366" i="1"/>
  <c r="B367" i="1" s="1"/>
  <c r="B368" i="1"/>
  <c r="B369" i="1" s="1"/>
  <c r="B370" i="1"/>
  <c r="B371" i="1" s="1"/>
  <c r="B372" i="1"/>
  <c r="B373" i="1" s="1"/>
  <c r="B374" i="1"/>
  <c r="B375" i="1" s="1"/>
  <c r="B376" i="1"/>
  <c r="B377" i="1"/>
  <c r="B378" i="1"/>
  <c r="B379" i="1" s="1"/>
  <c r="B380" i="1"/>
  <c r="B381" i="1"/>
  <c r="B382" i="1"/>
  <c r="B383" i="1" s="1"/>
  <c r="B384" i="1"/>
  <c r="B385" i="1"/>
  <c r="B386" i="1"/>
  <c r="B387" i="1" s="1"/>
  <c r="B388" i="1"/>
  <c r="B389" i="1"/>
  <c r="B390" i="1"/>
  <c r="B391" i="1" s="1"/>
  <c r="B392" i="1"/>
  <c r="B393" i="1" s="1"/>
  <c r="B394" i="1" s="1"/>
  <c r="B395" i="1" s="1"/>
  <c r="B396" i="1"/>
  <c r="B397" i="1"/>
  <c r="B398" i="1"/>
  <c r="B399" i="1"/>
  <c r="B400" i="1"/>
  <c r="B401" i="1" s="1"/>
  <c r="B402" i="1"/>
  <c r="B403" i="1" s="1"/>
  <c r="B404" i="1" s="1"/>
  <c r="B405" i="1" s="1"/>
  <c r="B406" i="1"/>
  <c r="B407" i="1" s="1"/>
  <c r="B408" i="1"/>
  <c r="B409" i="1"/>
  <c r="B410" i="1"/>
  <c r="B411" i="1"/>
  <c r="B412" i="1"/>
  <c r="B413" i="1"/>
  <c r="B414" i="1"/>
  <c r="B415" i="1" s="1"/>
  <c r="B416" i="1"/>
  <c r="B417" i="1"/>
  <c r="B418" i="1"/>
  <c r="B419" i="1"/>
  <c r="B420" i="1"/>
  <c r="B421" i="1" s="1"/>
  <c r="B422" i="1"/>
  <c r="B423" i="1"/>
  <c r="B424" i="1"/>
  <c r="B425" i="1"/>
  <c r="B426" i="1"/>
  <c r="B427" i="1"/>
  <c r="B428" i="1"/>
  <c r="B429" i="1"/>
  <c r="B430" i="1"/>
  <c r="B431" i="1"/>
  <c r="B432" i="1"/>
  <c r="B433" i="1" s="1"/>
  <c r="B434" i="1"/>
  <c r="B435" i="1" s="1"/>
  <c r="B436" i="1" s="1"/>
  <c r="B437" i="1" s="1"/>
  <c r="B438" i="1"/>
  <c r="B439" i="1"/>
  <c r="B440" i="1"/>
  <c r="B441" i="1"/>
  <c r="B442" i="1"/>
  <c r="B443" i="1" s="1"/>
  <c r="B444" i="1"/>
  <c r="B445" i="1" s="1"/>
  <c r="B446" i="1" s="1"/>
  <c r="B447" i="1"/>
  <c r="B448" i="1"/>
  <c r="B449" i="1"/>
  <c r="B450" i="1"/>
  <c r="B451" i="1"/>
  <c r="B452" i="1"/>
  <c r="B453" i="1" s="1"/>
  <c r="B454" i="1"/>
  <c r="B455" i="1"/>
  <c r="B456" i="1"/>
  <c r="B457" i="1"/>
  <c r="B458" i="1"/>
  <c r="B459" i="1" s="1"/>
  <c r="B460" i="1" s="1"/>
  <c r="B461" i="1"/>
  <c r="B462" i="1"/>
  <c r="B463" i="1"/>
  <c r="B464" i="1"/>
  <c r="B465" i="1"/>
  <c r="B466" i="1"/>
  <c r="B467" i="1" s="1"/>
  <c r="B468" i="1"/>
  <c r="B469" i="1" s="1"/>
  <c r="B470" i="1"/>
  <c r="B471" i="1" s="1"/>
  <c r="B472" i="1" s="1"/>
  <c r="B473" i="1"/>
  <c r="B474" i="1"/>
  <c r="B475" i="1" s="1"/>
  <c r="B476" i="1" s="1"/>
  <c r="B477" i="1"/>
  <c r="B478" i="1"/>
  <c r="B479" i="1" s="1"/>
  <c r="B480" i="1"/>
  <c r="B481" i="1" s="1"/>
  <c r="B482" i="1" s="1"/>
  <c r="B483" i="1"/>
  <c r="B484" i="1"/>
  <c r="B485" i="1"/>
  <c r="B486" i="1"/>
  <c r="B487" i="1" s="1"/>
  <c r="B488" i="1"/>
  <c r="B489" i="1" s="1"/>
  <c r="B490" i="1"/>
  <c r="B491" i="1" s="1"/>
  <c r="B492" i="1"/>
  <c r="B493" i="1" s="1"/>
  <c r="B494" i="1" s="1"/>
  <c r="B495" i="1"/>
  <c r="B496" i="1"/>
  <c r="B497" i="1"/>
  <c r="B498" i="1"/>
  <c r="B499" i="1"/>
  <c r="B500" i="1"/>
  <c r="B2" i="1"/>
  <c r="B1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H25" sqref="H24:H25"/>
    </sheetView>
  </sheetViews>
  <sheetFormatPr defaultRowHeight="15" x14ac:dyDescent="0.25"/>
  <cols>
    <col min="2" max="2" width="9.140625" style="3"/>
  </cols>
  <sheetData>
    <row r="1" spans="1:4" x14ac:dyDescent="0.25">
      <c r="A1" s="1">
        <v>101.22063649097005</v>
      </c>
      <c r="B1" s="2">
        <f>A1</f>
        <v>101.22063649097005</v>
      </c>
      <c r="D1" s="4">
        <f>MAX(B:B)</f>
        <v>458.59694610554834</v>
      </c>
    </row>
    <row r="2" spans="1:4" x14ac:dyDescent="0.25">
      <c r="A2" s="1">
        <v>50.288165481106176</v>
      </c>
      <c r="B2" s="3">
        <f>IF(A2&lt;A1,B1+A2,A2)</f>
        <v>151.50880197207624</v>
      </c>
    </row>
    <row r="3" spans="1:4" x14ac:dyDescent="0.25">
      <c r="A3" s="1">
        <v>60.578589406838432</v>
      </c>
      <c r="B3" s="3">
        <f t="shared" ref="B3:B66" si="0">IF(A3&lt;A2,B2+A3,A3)</f>
        <v>60.578589406838432</v>
      </c>
    </row>
    <row r="4" spans="1:4" x14ac:dyDescent="0.25">
      <c r="A4" s="1">
        <v>142.65750904441933</v>
      </c>
      <c r="B4" s="3">
        <f t="shared" si="0"/>
        <v>142.65750904441933</v>
      </c>
    </row>
    <row r="5" spans="1:4" x14ac:dyDescent="0.25">
      <c r="A5" s="1">
        <v>82.255923900694199</v>
      </c>
      <c r="B5" s="3">
        <f t="shared" si="0"/>
        <v>224.91343294511353</v>
      </c>
    </row>
    <row r="6" spans="1:4" x14ac:dyDescent="0.25">
      <c r="A6" s="1">
        <v>6.901291946238115</v>
      </c>
      <c r="B6" s="3">
        <f t="shared" si="0"/>
        <v>231.81472489135163</v>
      </c>
    </row>
    <row r="7" spans="1:4" x14ac:dyDescent="0.25">
      <c r="A7" s="1">
        <v>118.9003363257399</v>
      </c>
      <c r="B7" s="3">
        <f t="shared" si="0"/>
        <v>118.9003363257399</v>
      </c>
    </row>
    <row r="8" spans="1:4" x14ac:dyDescent="0.25">
      <c r="A8" s="1">
        <v>138.50114223594099</v>
      </c>
      <c r="B8" s="3">
        <f t="shared" si="0"/>
        <v>138.50114223594099</v>
      </c>
    </row>
    <row r="9" spans="1:4" x14ac:dyDescent="0.25">
      <c r="A9" s="1">
        <v>89.286604150926706</v>
      </c>
      <c r="B9" s="3">
        <f t="shared" si="0"/>
        <v>227.7877463868677</v>
      </c>
    </row>
    <row r="10" spans="1:4" x14ac:dyDescent="0.25">
      <c r="A10" s="1">
        <v>151.99993947034045</v>
      </c>
      <c r="B10" s="3">
        <f t="shared" si="0"/>
        <v>151.99993947034045</v>
      </c>
    </row>
    <row r="11" spans="1:4" x14ac:dyDescent="0.25">
      <c r="A11" s="1">
        <v>31.367357252620629</v>
      </c>
      <c r="B11" s="3">
        <f t="shared" si="0"/>
        <v>183.36729672296107</v>
      </c>
    </row>
    <row r="12" spans="1:4" x14ac:dyDescent="0.25">
      <c r="A12" s="1">
        <v>16.875550144524727</v>
      </c>
      <c r="B12" s="3">
        <f t="shared" si="0"/>
        <v>200.24284686748581</v>
      </c>
    </row>
    <row r="13" spans="1:4" x14ac:dyDescent="0.25">
      <c r="A13" s="1">
        <v>121.00848148127908</v>
      </c>
      <c r="B13" s="3">
        <f t="shared" si="0"/>
        <v>121.00848148127908</v>
      </c>
    </row>
    <row r="14" spans="1:4" x14ac:dyDescent="0.25">
      <c r="A14" s="1">
        <v>123.91823184783993</v>
      </c>
      <c r="B14" s="3">
        <f t="shared" si="0"/>
        <v>123.91823184783993</v>
      </c>
    </row>
    <row r="15" spans="1:4" x14ac:dyDescent="0.25">
      <c r="A15" s="1">
        <v>76.125721031456735</v>
      </c>
      <c r="B15" s="3">
        <f t="shared" si="0"/>
        <v>200.04395287929668</v>
      </c>
    </row>
    <row r="16" spans="1:4" x14ac:dyDescent="0.25">
      <c r="A16" s="1">
        <v>33.411236889950466</v>
      </c>
      <c r="B16" s="3">
        <f t="shared" si="0"/>
        <v>233.45518976924714</v>
      </c>
    </row>
    <row r="17" spans="1:2" x14ac:dyDescent="0.25">
      <c r="A17" s="1">
        <v>127.460880097718</v>
      </c>
      <c r="B17" s="3">
        <f t="shared" si="0"/>
        <v>127.460880097718</v>
      </c>
    </row>
    <row r="18" spans="1:2" x14ac:dyDescent="0.25">
      <c r="A18" s="1">
        <v>116.38150438188639</v>
      </c>
      <c r="B18" s="3">
        <f t="shared" si="0"/>
        <v>243.84238447960439</v>
      </c>
    </row>
    <row r="19" spans="1:2" x14ac:dyDescent="0.25">
      <c r="A19" s="1">
        <v>129.29931266110475</v>
      </c>
      <c r="B19" s="3">
        <f t="shared" si="0"/>
        <v>129.29931266110475</v>
      </c>
    </row>
    <row r="20" spans="1:2" x14ac:dyDescent="0.25">
      <c r="A20" s="1">
        <v>8.2618926328563784</v>
      </c>
      <c r="B20" s="3">
        <f t="shared" si="0"/>
        <v>137.56120529396114</v>
      </c>
    </row>
    <row r="21" spans="1:2" x14ac:dyDescent="0.25">
      <c r="A21" s="1">
        <v>99.290882628603882</v>
      </c>
      <c r="B21" s="3">
        <f t="shared" si="0"/>
        <v>99.290882628603882</v>
      </c>
    </row>
    <row r="22" spans="1:2" x14ac:dyDescent="0.25">
      <c r="A22" s="1">
        <v>68.40530167429965</v>
      </c>
      <c r="B22" s="3">
        <f t="shared" si="0"/>
        <v>167.69618430290353</v>
      </c>
    </row>
    <row r="23" spans="1:2" x14ac:dyDescent="0.25">
      <c r="A23" s="1">
        <v>60.475430399446203</v>
      </c>
      <c r="B23" s="3">
        <f t="shared" si="0"/>
        <v>228.17161470234973</v>
      </c>
    </row>
    <row r="24" spans="1:2" x14ac:dyDescent="0.25">
      <c r="A24" s="1">
        <v>5.406143359739608</v>
      </c>
      <c r="B24" s="3">
        <f t="shared" si="0"/>
        <v>233.57775806208934</v>
      </c>
    </row>
    <row r="25" spans="1:2" x14ac:dyDescent="0.25">
      <c r="A25" s="1">
        <v>138.97882550436395</v>
      </c>
      <c r="B25" s="3">
        <f t="shared" si="0"/>
        <v>138.97882550436395</v>
      </c>
    </row>
    <row r="26" spans="1:2" x14ac:dyDescent="0.25">
      <c r="A26" s="1">
        <v>60.22397782544418</v>
      </c>
      <c r="B26" s="3">
        <f t="shared" si="0"/>
        <v>199.20280332980815</v>
      </c>
    </row>
    <row r="27" spans="1:2" x14ac:dyDescent="0.25">
      <c r="A27" s="1">
        <v>20.247140902030409</v>
      </c>
      <c r="B27" s="3">
        <f t="shared" si="0"/>
        <v>219.44994423183857</v>
      </c>
    </row>
    <row r="28" spans="1:2" x14ac:dyDescent="0.25">
      <c r="A28" s="1">
        <v>125.10378507924753</v>
      </c>
      <c r="B28" s="3">
        <f t="shared" si="0"/>
        <v>125.10378507924753</v>
      </c>
    </row>
    <row r="29" spans="1:2" x14ac:dyDescent="0.25">
      <c r="A29" s="1">
        <v>12.797223308285517</v>
      </c>
      <c r="B29" s="3">
        <f t="shared" si="0"/>
        <v>137.90100838753304</v>
      </c>
    </row>
    <row r="30" spans="1:2" x14ac:dyDescent="0.25">
      <c r="A30" s="1">
        <v>100.21338766044767</v>
      </c>
      <c r="B30" s="3">
        <f t="shared" si="0"/>
        <v>100.21338766044767</v>
      </c>
    </row>
    <row r="31" spans="1:2" x14ac:dyDescent="0.25">
      <c r="A31" s="1">
        <v>89.345265357070119</v>
      </c>
      <c r="B31" s="3">
        <f t="shared" si="0"/>
        <v>189.55865301751777</v>
      </c>
    </row>
    <row r="32" spans="1:2" x14ac:dyDescent="0.25">
      <c r="A32" s="1">
        <v>39.729141300044965</v>
      </c>
      <c r="B32" s="3">
        <f t="shared" si="0"/>
        <v>229.28779431756274</v>
      </c>
    </row>
    <row r="33" spans="1:2" x14ac:dyDescent="0.25">
      <c r="A33" s="1">
        <v>14.372833734631447</v>
      </c>
      <c r="B33" s="3">
        <f t="shared" si="0"/>
        <v>243.6606280521942</v>
      </c>
    </row>
    <row r="34" spans="1:2" x14ac:dyDescent="0.25">
      <c r="A34" s="1">
        <v>60.703399096487473</v>
      </c>
      <c r="B34" s="3">
        <f t="shared" si="0"/>
        <v>60.703399096487473</v>
      </c>
    </row>
    <row r="35" spans="1:2" x14ac:dyDescent="0.25">
      <c r="A35" s="1">
        <v>153.83088417914681</v>
      </c>
      <c r="B35" s="3">
        <f t="shared" si="0"/>
        <v>153.83088417914681</v>
      </c>
    </row>
    <row r="36" spans="1:2" x14ac:dyDescent="0.25">
      <c r="A36" s="1">
        <v>80.367744439851265</v>
      </c>
      <c r="B36" s="3">
        <f t="shared" si="0"/>
        <v>234.19862861899807</v>
      </c>
    </row>
    <row r="37" spans="1:2" x14ac:dyDescent="0.25">
      <c r="A37" s="1">
        <v>35.587923364775584</v>
      </c>
      <c r="B37" s="3">
        <f t="shared" si="0"/>
        <v>269.78655198377368</v>
      </c>
    </row>
    <row r="38" spans="1:2" x14ac:dyDescent="0.25">
      <c r="A38" s="1">
        <v>17.514374166533173</v>
      </c>
      <c r="B38" s="3">
        <f t="shared" si="0"/>
        <v>287.30092615030685</v>
      </c>
    </row>
    <row r="39" spans="1:2" x14ac:dyDescent="0.25">
      <c r="A39" s="1">
        <v>68.749627230095626</v>
      </c>
      <c r="B39" s="3">
        <f t="shared" si="0"/>
        <v>68.749627230095626</v>
      </c>
    </row>
    <row r="40" spans="1:2" x14ac:dyDescent="0.25">
      <c r="A40" s="1">
        <v>69.238328925956182</v>
      </c>
      <c r="B40" s="3">
        <f t="shared" si="0"/>
        <v>69.238328925956182</v>
      </c>
    </row>
    <row r="41" spans="1:2" x14ac:dyDescent="0.25">
      <c r="A41" s="1">
        <v>40.039721057936291</v>
      </c>
      <c r="B41" s="3">
        <f t="shared" si="0"/>
        <v>109.27804998389247</v>
      </c>
    </row>
    <row r="42" spans="1:2" x14ac:dyDescent="0.25">
      <c r="A42" s="1">
        <v>116.50916101913973</v>
      </c>
      <c r="B42" s="3">
        <f t="shared" si="0"/>
        <v>116.50916101913973</v>
      </c>
    </row>
    <row r="43" spans="1:2" x14ac:dyDescent="0.25">
      <c r="A43" s="1">
        <v>24.158780734598245</v>
      </c>
      <c r="B43" s="3">
        <f t="shared" si="0"/>
        <v>140.66794175373798</v>
      </c>
    </row>
    <row r="44" spans="1:2" x14ac:dyDescent="0.25">
      <c r="A44" s="1">
        <v>122.86165639660238</v>
      </c>
      <c r="B44" s="3">
        <f t="shared" si="0"/>
        <v>122.86165639660238</v>
      </c>
    </row>
    <row r="45" spans="1:2" x14ac:dyDescent="0.25">
      <c r="A45" s="1">
        <v>20.575070084109697</v>
      </c>
      <c r="B45" s="3">
        <f t="shared" si="0"/>
        <v>143.43672648071208</v>
      </c>
    </row>
    <row r="46" spans="1:2" x14ac:dyDescent="0.25">
      <c r="A46" s="1">
        <v>27.608680228880118</v>
      </c>
      <c r="B46" s="3">
        <f t="shared" si="0"/>
        <v>27.608680228880118</v>
      </c>
    </row>
    <row r="47" spans="1:2" x14ac:dyDescent="0.25">
      <c r="A47" s="1">
        <v>62.753759704917599</v>
      </c>
      <c r="B47" s="3">
        <f t="shared" si="0"/>
        <v>62.753759704917599</v>
      </c>
    </row>
    <row r="48" spans="1:2" x14ac:dyDescent="0.25">
      <c r="A48" s="1">
        <v>150.17500043403408</v>
      </c>
      <c r="B48" s="3">
        <f t="shared" si="0"/>
        <v>150.17500043403408</v>
      </c>
    </row>
    <row r="49" spans="1:2" x14ac:dyDescent="0.25">
      <c r="A49" s="1">
        <v>118.22422701657005</v>
      </c>
      <c r="B49" s="3">
        <f t="shared" si="0"/>
        <v>268.39922745060414</v>
      </c>
    </row>
    <row r="50" spans="1:2" x14ac:dyDescent="0.25">
      <c r="A50" s="1">
        <v>143.57520774321213</v>
      </c>
      <c r="B50" s="3">
        <f t="shared" si="0"/>
        <v>143.57520774321213</v>
      </c>
    </row>
    <row r="51" spans="1:2" x14ac:dyDescent="0.25">
      <c r="A51" s="1">
        <v>77.068768086679967</v>
      </c>
      <c r="B51" s="3">
        <f t="shared" si="0"/>
        <v>220.6439758298921</v>
      </c>
    </row>
    <row r="52" spans="1:2" x14ac:dyDescent="0.25">
      <c r="A52" s="1">
        <v>5.4235016120524016</v>
      </c>
      <c r="B52" s="3">
        <f t="shared" si="0"/>
        <v>226.0674774419445</v>
      </c>
    </row>
    <row r="53" spans="1:2" x14ac:dyDescent="0.25">
      <c r="A53" s="1">
        <v>82.230401548341206</v>
      </c>
      <c r="B53" s="3">
        <f t="shared" si="0"/>
        <v>82.230401548341206</v>
      </c>
    </row>
    <row r="54" spans="1:2" x14ac:dyDescent="0.25">
      <c r="A54" s="1">
        <v>154.14469685122592</v>
      </c>
      <c r="B54" s="3">
        <f t="shared" si="0"/>
        <v>154.14469685122592</v>
      </c>
    </row>
    <row r="55" spans="1:2" x14ac:dyDescent="0.25">
      <c r="A55" s="1">
        <v>36.616251379096326</v>
      </c>
      <c r="B55" s="3">
        <f t="shared" si="0"/>
        <v>190.76094823032224</v>
      </c>
    </row>
    <row r="56" spans="1:2" x14ac:dyDescent="0.25">
      <c r="A56" s="1">
        <v>116.42022523073858</v>
      </c>
      <c r="B56" s="3">
        <f t="shared" si="0"/>
        <v>116.42022523073858</v>
      </c>
    </row>
    <row r="57" spans="1:2" x14ac:dyDescent="0.25">
      <c r="A57" s="1">
        <v>118.9472198277434</v>
      </c>
      <c r="B57" s="3">
        <f t="shared" si="0"/>
        <v>118.9472198277434</v>
      </c>
    </row>
    <row r="58" spans="1:2" x14ac:dyDescent="0.25">
      <c r="A58" s="1">
        <v>13.686269795023538</v>
      </c>
      <c r="B58" s="3">
        <f t="shared" si="0"/>
        <v>132.63348962276694</v>
      </c>
    </row>
    <row r="59" spans="1:2" x14ac:dyDescent="0.25">
      <c r="A59" s="1">
        <v>152.57988198786919</v>
      </c>
      <c r="B59" s="3">
        <f t="shared" si="0"/>
        <v>152.57988198786919</v>
      </c>
    </row>
    <row r="60" spans="1:2" x14ac:dyDescent="0.25">
      <c r="A60" s="1">
        <v>22.939894387968135</v>
      </c>
      <c r="B60" s="3">
        <f t="shared" si="0"/>
        <v>175.51977637583732</v>
      </c>
    </row>
    <row r="61" spans="1:2" x14ac:dyDescent="0.25">
      <c r="A61" s="1">
        <v>44.614012802581257</v>
      </c>
      <c r="B61" s="3">
        <f t="shared" si="0"/>
        <v>44.614012802581257</v>
      </c>
    </row>
    <row r="62" spans="1:2" x14ac:dyDescent="0.25">
      <c r="A62" s="1">
        <v>147.74640601411264</v>
      </c>
      <c r="B62" s="3">
        <f t="shared" si="0"/>
        <v>147.74640601411264</v>
      </c>
    </row>
    <row r="63" spans="1:2" x14ac:dyDescent="0.25">
      <c r="A63" s="1">
        <v>19.150207791877243</v>
      </c>
      <c r="B63" s="3">
        <f t="shared" si="0"/>
        <v>166.89661380598989</v>
      </c>
    </row>
    <row r="64" spans="1:2" x14ac:dyDescent="0.25">
      <c r="A64" s="1">
        <v>125.28867535340007</v>
      </c>
      <c r="B64" s="3">
        <f t="shared" si="0"/>
        <v>125.28867535340007</v>
      </c>
    </row>
    <row r="65" spans="1:2" x14ac:dyDescent="0.25">
      <c r="A65" s="1">
        <v>113.10606003704549</v>
      </c>
      <c r="B65" s="3">
        <f t="shared" si="0"/>
        <v>238.39473539044556</v>
      </c>
    </row>
    <row r="66" spans="1:2" x14ac:dyDescent="0.25">
      <c r="A66" s="1">
        <v>106.92737501208782</v>
      </c>
      <c r="B66" s="3">
        <f t="shared" si="0"/>
        <v>345.32211040253338</v>
      </c>
    </row>
    <row r="67" spans="1:2" x14ac:dyDescent="0.25">
      <c r="A67" s="1">
        <v>36.241926048957147</v>
      </c>
      <c r="B67" s="3">
        <f t="shared" ref="B67:B130" si="1">IF(A67&lt;A66,B66+A67,A67)</f>
        <v>381.56403645149055</v>
      </c>
    </row>
    <row r="68" spans="1:2" x14ac:dyDescent="0.25">
      <c r="A68" s="1">
        <v>108.98016422262756</v>
      </c>
      <c r="B68" s="3">
        <f t="shared" si="1"/>
        <v>108.98016422262756</v>
      </c>
    </row>
    <row r="69" spans="1:2" x14ac:dyDescent="0.25">
      <c r="A69" s="1">
        <v>58.974414271781953</v>
      </c>
      <c r="B69" s="3">
        <f t="shared" si="1"/>
        <v>167.95457849440953</v>
      </c>
    </row>
    <row r="70" spans="1:2" x14ac:dyDescent="0.25">
      <c r="A70" s="1">
        <v>96.679599934298864</v>
      </c>
      <c r="B70" s="3">
        <f t="shared" si="1"/>
        <v>96.679599934298864</v>
      </c>
    </row>
    <row r="71" spans="1:2" x14ac:dyDescent="0.25">
      <c r="A71" s="1">
        <v>85.377168055890891</v>
      </c>
      <c r="B71" s="3">
        <f t="shared" si="1"/>
        <v>182.05676799018977</v>
      </c>
    </row>
    <row r="72" spans="1:2" x14ac:dyDescent="0.25">
      <c r="A72" s="1">
        <v>134.21497020377925</v>
      </c>
      <c r="B72" s="3">
        <f t="shared" si="1"/>
        <v>134.21497020377925</v>
      </c>
    </row>
    <row r="73" spans="1:2" x14ac:dyDescent="0.25">
      <c r="A73" s="1">
        <v>45.556271030395926</v>
      </c>
      <c r="B73" s="3">
        <f t="shared" si="1"/>
        <v>179.77124123417516</v>
      </c>
    </row>
    <row r="74" spans="1:2" x14ac:dyDescent="0.25">
      <c r="A74" s="1">
        <v>76.870692817980725</v>
      </c>
      <c r="B74" s="3">
        <f t="shared" si="1"/>
        <v>76.870692817980725</v>
      </c>
    </row>
    <row r="75" spans="1:2" x14ac:dyDescent="0.25">
      <c r="A75" s="1">
        <v>19.085313620899264</v>
      </c>
      <c r="B75" s="3">
        <f t="shared" si="1"/>
        <v>95.956006438879996</v>
      </c>
    </row>
    <row r="76" spans="1:2" x14ac:dyDescent="0.25">
      <c r="A76" s="1">
        <v>93.256470885459876</v>
      </c>
      <c r="B76" s="3">
        <f t="shared" si="1"/>
        <v>93.256470885459876</v>
      </c>
    </row>
    <row r="77" spans="1:2" x14ac:dyDescent="0.25">
      <c r="A77" s="1">
        <v>149.28503402212615</v>
      </c>
      <c r="B77" s="3">
        <f t="shared" si="1"/>
        <v>149.28503402212615</v>
      </c>
    </row>
    <row r="78" spans="1:2" x14ac:dyDescent="0.25">
      <c r="A78" s="1">
        <v>99.033476422879431</v>
      </c>
      <c r="B78" s="3">
        <f t="shared" si="1"/>
        <v>248.31851044500559</v>
      </c>
    </row>
    <row r="79" spans="1:2" x14ac:dyDescent="0.25">
      <c r="A79" s="1">
        <v>127.72224339119832</v>
      </c>
      <c r="B79" s="3">
        <f t="shared" si="1"/>
        <v>127.72224339119832</v>
      </c>
    </row>
    <row r="80" spans="1:2" x14ac:dyDescent="0.25">
      <c r="A80" s="1">
        <v>25.792227849364064</v>
      </c>
      <c r="B80" s="3">
        <f t="shared" si="1"/>
        <v>153.51447124056239</v>
      </c>
    </row>
    <row r="81" spans="1:2" x14ac:dyDescent="0.25">
      <c r="A81" s="1">
        <v>60.528611636880939</v>
      </c>
      <c r="B81" s="3">
        <f t="shared" si="1"/>
        <v>60.528611636880939</v>
      </c>
    </row>
    <row r="82" spans="1:2" x14ac:dyDescent="0.25">
      <c r="A82" s="1">
        <v>113.58813231820361</v>
      </c>
      <c r="B82" s="3">
        <f t="shared" si="1"/>
        <v>113.58813231820361</v>
      </c>
    </row>
    <row r="83" spans="1:2" x14ac:dyDescent="0.25">
      <c r="A83" s="1">
        <v>30.250340290232074</v>
      </c>
      <c r="B83" s="3">
        <f t="shared" si="1"/>
        <v>143.83847260843567</v>
      </c>
    </row>
    <row r="84" spans="1:2" x14ac:dyDescent="0.25">
      <c r="A84" s="1">
        <v>109.89062959308417</v>
      </c>
      <c r="B84" s="3">
        <f t="shared" si="1"/>
        <v>109.89062959308417</v>
      </c>
    </row>
    <row r="85" spans="1:2" x14ac:dyDescent="0.25">
      <c r="A85" s="1">
        <v>133.29004829743531</v>
      </c>
      <c r="B85" s="3">
        <f t="shared" si="1"/>
        <v>133.29004829743531</v>
      </c>
    </row>
    <row r="86" spans="1:2" x14ac:dyDescent="0.25">
      <c r="A86" s="1">
        <v>44.965897445455781</v>
      </c>
      <c r="B86" s="3">
        <f t="shared" si="1"/>
        <v>178.25594574289107</v>
      </c>
    </row>
    <row r="87" spans="1:2" x14ac:dyDescent="0.25">
      <c r="A87" s="1">
        <v>45.253960319705172</v>
      </c>
      <c r="B87" s="3">
        <f t="shared" si="1"/>
        <v>45.253960319705172</v>
      </c>
    </row>
    <row r="88" spans="1:2" x14ac:dyDescent="0.25">
      <c r="A88" s="1">
        <v>38.728611106010462</v>
      </c>
      <c r="B88" s="3">
        <f t="shared" si="1"/>
        <v>83.982571425715633</v>
      </c>
    </row>
    <row r="89" spans="1:2" x14ac:dyDescent="0.25">
      <c r="A89" s="1">
        <v>31.123902574481761</v>
      </c>
      <c r="B89" s="3">
        <f t="shared" si="1"/>
        <v>115.10647400019739</v>
      </c>
    </row>
    <row r="90" spans="1:2" x14ac:dyDescent="0.25">
      <c r="A90" s="1">
        <v>130.03911846756111</v>
      </c>
      <c r="B90" s="3">
        <f t="shared" si="1"/>
        <v>130.03911846756111</v>
      </c>
    </row>
    <row r="91" spans="1:2" x14ac:dyDescent="0.25">
      <c r="A91" s="1">
        <v>152.17751456316091</v>
      </c>
      <c r="B91" s="3">
        <f t="shared" si="1"/>
        <v>152.17751456316091</v>
      </c>
    </row>
    <row r="92" spans="1:2" x14ac:dyDescent="0.25">
      <c r="A92" s="1">
        <v>51.176578444498247</v>
      </c>
      <c r="B92" s="3">
        <f t="shared" si="1"/>
        <v>203.35409300765917</v>
      </c>
    </row>
    <row r="93" spans="1:2" x14ac:dyDescent="0.25">
      <c r="A93" s="1">
        <v>96.574042413512572</v>
      </c>
      <c r="B93" s="3">
        <f t="shared" si="1"/>
        <v>96.574042413512572</v>
      </c>
    </row>
    <row r="94" spans="1:2" x14ac:dyDescent="0.25">
      <c r="A94" s="1">
        <v>56.679022018085753</v>
      </c>
      <c r="B94" s="3">
        <f t="shared" si="1"/>
        <v>153.25306443159832</v>
      </c>
    </row>
    <row r="95" spans="1:2" x14ac:dyDescent="0.25">
      <c r="A95" s="1">
        <v>134.85755289126527</v>
      </c>
      <c r="B95" s="3">
        <f t="shared" si="1"/>
        <v>134.85755289126527</v>
      </c>
    </row>
    <row r="96" spans="1:2" x14ac:dyDescent="0.25">
      <c r="A96" s="1">
        <v>65.395378411004245</v>
      </c>
      <c r="B96" s="3">
        <f t="shared" si="1"/>
        <v>200.25293130226953</v>
      </c>
    </row>
    <row r="97" spans="1:2" x14ac:dyDescent="0.25">
      <c r="A97" s="1">
        <v>147.78834601564262</v>
      </c>
      <c r="B97" s="3">
        <f t="shared" si="1"/>
        <v>147.78834601564262</v>
      </c>
    </row>
    <row r="98" spans="1:2" x14ac:dyDescent="0.25">
      <c r="A98" s="1">
        <v>80.143068992499181</v>
      </c>
      <c r="B98" s="3">
        <f t="shared" si="1"/>
        <v>227.93141500814181</v>
      </c>
    </row>
    <row r="99" spans="1:2" x14ac:dyDescent="0.25">
      <c r="A99" s="1">
        <v>103.13361123279871</v>
      </c>
      <c r="B99" s="3">
        <f t="shared" si="1"/>
        <v>103.13361123279871</v>
      </c>
    </row>
    <row r="100" spans="1:2" x14ac:dyDescent="0.25">
      <c r="A100" s="1">
        <v>127.35906100373873</v>
      </c>
      <c r="B100" s="3">
        <f t="shared" si="1"/>
        <v>127.35906100373873</v>
      </c>
    </row>
    <row r="101" spans="1:2" x14ac:dyDescent="0.25">
      <c r="A101" s="1">
        <v>42.606635349779481</v>
      </c>
      <c r="B101" s="3">
        <f t="shared" si="1"/>
        <v>169.96569635351821</v>
      </c>
    </row>
    <row r="102" spans="1:2" x14ac:dyDescent="0.25">
      <c r="A102" s="1">
        <v>89.969914988795153</v>
      </c>
      <c r="B102" s="3">
        <f t="shared" si="1"/>
        <v>89.969914988795153</v>
      </c>
    </row>
    <row r="103" spans="1:2" x14ac:dyDescent="0.25">
      <c r="A103" s="1">
        <v>100.93896275615691</v>
      </c>
      <c r="B103" s="3">
        <f t="shared" si="1"/>
        <v>100.93896275615691</v>
      </c>
    </row>
    <row r="104" spans="1:2" x14ac:dyDescent="0.25">
      <c r="A104" s="1">
        <v>69.120317449264277</v>
      </c>
      <c r="B104" s="3">
        <f t="shared" si="1"/>
        <v>170.0592802054212</v>
      </c>
    </row>
    <row r="105" spans="1:2" x14ac:dyDescent="0.25">
      <c r="A105" s="1">
        <v>93.565873814765382</v>
      </c>
      <c r="B105" s="3">
        <f t="shared" si="1"/>
        <v>93.565873814765382</v>
      </c>
    </row>
    <row r="106" spans="1:2" x14ac:dyDescent="0.25">
      <c r="A106" s="1">
        <v>87.257247227152092</v>
      </c>
      <c r="B106" s="3">
        <f t="shared" si="1"/>
        <v>180.82312104191749</v>
      </c>
    </row>
    <row r="107" spans="1:2" x14ac:dyDescent="0.25">
      <c r="A107" s="1">
        <v>68.731734105276146</v>
      </c>
      <c r="B107" s="3">
        <f t="shared" si="1"/>
        <v>249.55485514719362</v>
      </c>
    </row>
    <row r="108" spans="1:2" x14ac:dyDescent="0.25">
      <c r="A108" s="1">
        <v>69.097608702469415</v>
      </c>
      <c r="B108" s="3">
        <f t="shared" si="1"/>
        <v>69.097608702469415</v>
      </c>
    </row>
    <row r="109" spans="1:2" x14ac:dyDescent="0.25">
      <c r="A109" s="1">
        <v>104.40536818391922</v>
      </c>
      <c r="B109" s="3">
        <f t="shared" si="1"/>
        <v>104.40536818391922</v>
      </c>
    </row>
    <row r="110" spans="1:2" x14ac:dyDescent="0.25">
      <c r="A110" s="1">
        <v>116.72512655248595</v>
      </c>
      <c r="B110" s="3">
        <f t="shared" si="1"/>
        <v>116.72512655248595</v>
      </c>
    </row>
    <row r="111" spans="1:2" x14ac:dyDescent="0.25">
      <c r="A111" s="1">
        <v>114.241050269326</v>
      </c>
      <c r="B111" s="3">
        <f t="shared" si="1"/>
        <v>230.96617682181193</v>
      </c>
    </row>
    <row r="112" spans="1:2" x14ac:dyDescent="0.25">
      <c r="A112" s="1">
        <v>77.304189880452284</v>
      </c>
      <c r="B112" s="3">
        <f t="shared" si="1"/>
        <v>308.2703667022642</v>
      </c>
    </row>
    <row r="113" spans="1:2" x14ac:dyDescent="0.25">
      <c r="A113" s="1">
        <v>20.38544277709719</v>
      </c>
      <c r="B113" s="3">
        <f t="shared" si="1"/>
        <v>328.65580947936138</v>
      </c>
    </row>
    <row r="114" spans="1:2" x14ac:dyDescent="0.25">
      <c r="A114" s="1">
        <v>10.213117143667345</v>
      </c>
      <c r="B114" s="3">
        <f t="shared" si="1"/>
        <v>338.8689266230287</v>
      </c>
    </row>
    <row r="115" spans="1:2" x14ac:dyDescent="0.25">
      <c r="A115" s="1">
        <v>28.835512933528591</v>
      </c>
      <c r="B115" s="3">
        <f t="shared" si="1"/>
        <v>28.835512933528591</v>
      </c>
    </row>
    <row r="116" spans="1:2" x14ac:dyDescent="0.25">
      <c r="A116" s="1">
        <v>121.10311266843443</v>
      </c>
      <c r="B116" s="3">
        <f t="shared" si="1"/>
        <v>121.10311266843443</v>
      </c>
    </row>
    <row r="117" spans="1:2" x14ac:dyDescent="0.25">
      <c r="A117" s="1">
        <v>43.258761299027221</v>
      </c>
      <c r="B117" s="3">
        <f t="shared" si="1"/>
        <v>164.36187396746166</v>
      </c>
    </row>
    <row r="118" spans="1:2" x14ac:dyDescent="0.25">
      <c r="A118" s="1">
        <v>64.265631665492606</v>
      </c>
      <c r="B118" s="3">
        <f t="shared" si="1"/>
        <v>64.265631665492606</v>
      </c>
    </row>
    <row r="119" spans="1:2" x14ac:dyDescent="0.25">
      <c r="A119" s="1">
        <v>134.0178157226415</v>
      </c>
      <c r="B119" s="3">
        <f t="shared" si="1"/>
        <v>134.0178157226415</v>
      </c>
    </row>
    <row r="120" spans="1:2" x14ac:dyDescent="0.25">
      <c r="A120" s="1">
        <v>134.50176167762444</v>
      </c>
      <c r="B120" s="3">
        <f t="shared" si="1"/>
        <v>134.50176167762444</v>
      </c>
    </row>
    <row r="121" spans="1:2" x14ac:dyDescent="0.25">
      <c r="A121" s="1">
        <v>146.44387354384563</v>
      </c>
      <c r="B121" s="3">
        <f t="shared" si="1"/>
        <v>146.44387354384563</v>
      </c>
    </row>
    <row r="122" spans="1:2" x14ac:dyDescent="0.25">
      <c r="A122" s="1">
        <v>133.49256311521972</v>
      </c>
      <c r="B122" s="3">
        <f t="shared" si="1"/>
        <v>279.93643665906535</v>
      </c>
    </row>
    <row r="123" spans="1:2" x14ac:dyDescent="0.25">
      <c r="A123" s="1">
        <v>54.436686519675831</v>
      </c>
      <c r="B123" s="3">
        <f t="shared" si="1"/>
        <v>334.3731231787412</v>
      </c>
    </row>
    <row r="124" spans="1:2" x14ac:dyDescent="0.25">
      <c r="A124" s="1">
        <v>64.441237084959383</v>
      </c>
      <c r="B124" s="3">
        <f t="shared" si="1"/>
        <v>64.441237084959383</v>
      </c>
    </row>
    <row r="125" spans="1:2" x14ac:dyDescent="0.25">
      <c r="A125" s="1">
        <v>141.33758706332685</v>
      </c>
      <c r="B125" s="3">
        <f t="shared" si="1"/>
        <v>141.33758706332685</v>
      </c>
    </row>
    <row r="126" spans="1:2" x14ac:dyDescent="0.25">
      <c r="A126" s="1">
        <v>79.266676054022753</v>
      </c>
      <c r="B126" s="3">
        <f t="shared" si="1"/>
        <v>220.6042631173496</v>
      </c>
    </row>
    <row r="127" spans="1:2" x14ac:dyDescent="0.25">
      <c r="A127" s="1">
        <v>123.86677811303078</v>
      </c>
      <c r="B127" s="3">
        <f t="shared" si="1"/>
        <v>123.86677811303078</v>
      </c>
    </row>
    <row r="128" spans="1:2" x14ac:dyDescent="0.25">
      <c r="A128" s="1">
        <v>120.12819080250316</v>
      </c>
      <c r="B128" s="3">
        <f t="shared" si="1"/>
        <v>243.99496891553395</v>
      </c>
    </row>
    <row r="129" spans="1:2" x14ac:dyDescent="0.25">
      <c r="A129" s="1">
        <v>66.984862916594508</v>
      </c>
      <c r="B129" s="3">
        <f t="shared" si="1"/>
        <v>310.97983183212847</v>
      </c>
    </row>
    <row r="130" spans="1:2" x14ac:dyDescent="0.25">
      <c r="A130" s="1">
        <v>146.41648062543143</v>
      </c>
      <c r="B130" s="3">
        <f t="shared" si="1"/>
        <v>146.41648062543143</v>
      </c>
    </row>
    <row r="131" spans="1:2" x14ac:dyDescent="0.25">
      <c r="A131" s="1">
        <v>18.794557995743382</v>
      </c>
      <c r="B131" s="3">
        <f t="shared" ref="B131:B194" si="2">IF(A131&lt;A130,B130+A131,A131)</f>
        <v>165.21103862117482</v>
      </c>
    </row>
    <row r="132" spans="1:2" x14ac:dyDescent="0.25">
      <c r="A132" s="1">
        <v>81.409830201310669</v>
      </c>
      <c r="B132" s="3">
        <f t="shared" si="2"/>
        <v>81.409830201310669</v>
      </c>
    </row>
    <row r="133" spans="1:2" x14ac:dyDescent="0.25">
      <c r="A133" s="1">
        <v>40.421223371977682</v>
      </c>
      <c r="B133" s="3">
        <f t="shared" si="2"/>
        <v>121.83105357328836</v>
      </c>
    </row>
    <row r="134" spans="1:2" x14ac:dyDescent="0.25">
      <c r="A134" s="1">
        <v>102.05993370765343</v>
      </c>
      <c r="B134" s="3">
        <f t="shared" si="2"/>
        <v>102.05993370765343</v>
      </c>
    </row>
    <row r="135" spans="1:2" x14ac:dyDescent="0.25">
      <c r="A135" s="1">
        <v>59.228298410635475</v>
      </c>
      <c r="B135" s="3">
        <f t="shared" si="2"/>
        <v>161.2882321182889</v>
      </c>
    </row>
    <row r="136" spans="1:2" x14ac:dyDescent="0.25">
      <c r="A136" s="1">
        <v>55.387508920014355</v>
      </c>
      <c r="B136" s="3">
        <f t="shared" si="2"/>
        <v>216.67574103830327</v>
      </c>
    </row>
    <row r="137" spans="1:2" x14ac:dyDescent="0.25">
      <c r="A137" s="1">
        <v>151.07966080756552</v>
      </c>
      <c r="B137" s="3">
        <f t="shared" si="2"/>
        <v>151.07966080756552</v>
      </c>
    </row>
    <row r="138" spans="1:2" x14ac:dyDescent="0.25">
      <c r="A138" s="1">
        <v>85.335916567460771</v>
      </c>
      <c r="B138" s="3">
        <f t="shared" si="2"/>
        <v>236.41557737502629</v>
      </c>
    </row>
    <row r="139" spans="1:2" x14ac:dyDescent="0.25">
      <c r="A139" s="1">
        <v>23.168866199856161</v>
      </c>
      <c r="B139" s="3">
        <f t="shared" si="2"/>
        <v>259.58444357488247</v>
      </c>
    </row>
    <row r="140" spans="1:2" x14ac:dyDescent="0.25">
      <c r="A140" s="1">
        <v>96.923632099495961</v>
      </c>
      <c r="B140" s="3">
        <f t="shared" si="2"/>
        <v>96.923632099495961</v>
      </c>
    </row>
    <row r="141" spans="1:2" x14ac:dyDescent="0.25">
      <c r="A141" s="1">
        <v>112.44787828165954</v>
      </c>
      <c r="B141" s="3">
        <f t="shared" si="2"/>
        <v>112.44787828165954</v>
      </c>
    </row>
    <row r="142" spans="1:2" x14ac:dyDescent="0.25">
      <c r="A142" s="1">
        <v>91.070112649954339</v>
      </c>
      <c r="B142" s="3">
        <f t="shared" si="2"/>
        <v>203.51799093161389</v>
      </c>
    </row>
    <row r="143" spans="1:2" x14ac:dyDescent="0.25">
      <c r="A143" s="1">
        <v>81.844712471902128</v>
      </c>
      <c r="B143" s="3">
        <f t="shared" si="2"/>
        <v>285.36270340351604</v>
      </c>
    </row>
    <row r="144" spans="1:2" x14ac:dyDescent="0.25">
      <c r="A144" s="1">
        <v>39.88108638774289</v>
      </c>
      <c r="B144" s="3">
        <f t="shared" si="2"/>
        <v>325.24378979125891</v>
      </c>
    </row>
    <row r="145" spans="1:2" x14ac:dyDescent="0.25">
      <c r="A145" s="1">
        <v>57.089328853298746</v>
      </c>
      <c r="B145" s="3">
        <f t="shared" si="2"/>
        <v>57.089328853298746</v>
      </c>
    </row>
    <row r="146" spans="1:2" x14ac:dyDescent="0.25">
      <c r="A146" s="1">
        <v>102.02317364996989</v>
      </c>
      <c r="B146" s="3">
        <f t="shared" si="2"/>
        <v>102.02317364996989</v>
      </c>
    </row>
    <row r="147" spans="1:2" x14ac:dyDescent="0.25">
      <c r="A147" s="1">
        <v>105.82022759822455</v>
      </c>
      <c r="B147" s="3">
        <f t="shared" si="2"/>
        <v>105.82022759822455</v>
      </c>
    </row>
    <row r="148" spans="1:2" x14ac:dyDescent="0.25">
      <c r="A148" s="1">
        <v>60.713846345477251</v>
      </c>
      <c r="B148" s="3">
        <f t="shared" si="2"/>
        <v>166.5340739437018</v>
      </c>
    </row>
    <row r="149" spans="1:2" x14ac:dyDescent="0.25">
      <c r="A149" s="1">
        <v>139.68439710357788</v>
      </c>
      <c r="B149" s="3">
        <f t="shared" si="2"/>
        <v>139.68439710357788</v>
      </c>
    </row>
    <row r="150" spans="1:2" x14ac:dyDescent="0.25">
      <c r="A150" s="1">
        <v>52.775033630111267</v>
      </c>
      <c r="B150" s="3">
        <f t="shared" si="2"/>
        <v>192.45943073368915</v>
      </c>
    </row>
    <row r="151" spans="1:2" x14ac:dyDescent="0.25">
      <c r="A151" s="1">
        <v>150.44174600095951</v>
      </c>
      <c r="B151" s="3">
        <f t="shared" si="2"/>
        <v>150.44174600095951</v>
      </c>
    </row>
    <row r="152" spans="1:2" x14ac:dyDescent="0.25">
      <c r="A152" s="1">
        <v>66.389822563271991</v>
      </c>
      <c r="B152" s="3">
        <f t="shared" si="2"/>
        <v>216.8315685642315</v>
      </c>
    </row>
    <row r="153" spans="1:2" x14ac:dyDescent="0.25">
      <c r="A153" s="1">
        <v>121.88139389828625</v>
      </c>
      <c r="B153" s="3">
        <f t="shared" si="2"/>
        <v>121.88139389828625</v>
      </c>
    </row>
    <row r="154" spans="1:2" x14ac:dyDescent="0.25">
      <c r="A154" s="1">
        <v>63.758798231886502</v>
      </c>
      <c r="B154" s="3">
        <f t="shared" si="2"/>
        <v>185.64019213017275</v>
      </c>
    </row>
    <row r="155" spans="1:2" x14ac:dyDescent="0.25">
      <c r="A155" s="1">
        <v>109.75018427313148</v>
      </c>
      <c r="B155" s="3">
        <f t="shared" si="2"/>
        <v>109.75018427313148</v>
      </c>
    </row>
    <row r="156" spans="1:2" x14ac:dyDescent="0.25">
      <c r="A156" s="1">
        <v>30.226847937407548</v>
      </c>
      <c r="B156" s="3">
        <f t="shared" si="2"/>
        <v>139.97703221053902</v>
      </c>
    </row>
    <row r="157" spans="1:2" x14ac:dyDescent="0.25">
      <c r="A157" s="1">
        <v>90.969117359733787</v>
      </c>
      <c r="B157" s="3">
        <f t="shared" si="2"/>
        <v>90.969117359733787</v>
      </c>
    </row>
    <row r="158" spans="1:2" x14ac:dyDescent="0.25">
      <c r="A158" s="1">
        <v>140.31693506407817</v>
      </c>
      <c r="B158" s="3">
        <f t="shared" si="2"/>
        <v>140.31693506407817</v>
      </c>
    </row>
    <row r="159" spans="1:2" x14ac:dyDescent="0.25">
      <c r="A159" s="1">
        <v>137.24668649405194</v>
      </c>
      <c r="B159" s="3">
        <f t="shared" si="2"/>
        <v>277.56362155813008</v>
      </c>
    </row>
    <row r="160" spans="1:2" x14ac:dyDescent="0.25">
      <c r="A160" s="1">
        <v>149.17904639194305</v>
      </c>
      <c r="B160" s="3">
        <f t="shared" si="2"/>
        <v>149.17904639194305</v>
      </c>
    </row>
    <row r="161" spans="1:2" x14ac:dyDescent="0.25">
      <c r="A161" s="1">
        <v>106.91974015377509</v>
      </c>
      <c r="B161" s="3">
        <f t="shared" si="2"/>
        <v>256.09878654571816</v>
      </c>
    </row>
    <row r="162" spans="1:2" x14ac:dyDescent="0.25">
      <c r="A162" s="1">
        <v>91.021711943242252</v>
      </c>
      <c r="B162" s="3">
        <f t="shared" si="2"/>
        <v>347.12049848896038</v>
      </c>
    </row>
    <row r="163" spans="1:2" x14ac:dyDescent="0.25">
      <c r="A163" s="1">
        <v>70.416360472548405</v>
      </c>
      <c r="B163" s="3">
        <f t="shared" si="2"/>
        <v>417.53685896150876</v>
      </c>
    </row>
    <row r="164" spans="1:2" x14ac:dyDescent="0.25">
      <c r="A164" s="1">
        <v>40.358852793727721</v>
      </c>
      <c r="B164" s="3">
        <f t="shared" si="2"/>
        <v>457.89571175523645</v>
      </c>
    </row>
    <row r="165" spans="1:2" x14ac:dyDescent="0.25">
      <c r="A165" s="1">
        <v>136.93728261423652</v>
      </c>
      <c r="B165" s="3">
        <f t="shared" si="2"/>
        <v>136.93728261423652</v>
      </c>
    </row>
    <row r="166" spans="1:2" x14ac:dyDescent="0.25">
      <c r="A166" s="1">
        <v>100.38922094470192</v>
      </c>
      <c r="B166" s="3">
        <f t="shared" si="2"/>
        <v>237.32650355893844</v>
      </c>
    </row>
    <row r="167" spans="1:2" x14ac:dyDescent="0.25">
      <c r="A167" s="1">
        <v>84.48068394621437</v>
      </c>
      <c r="B167" s="3">
        <f t="shared" si="2"/>
        <v>321.8071875051528</v>
      </c>
    </row>
    <row r="168" spans="1:2" x14ac:dyDescent="0.25">
      <c r="A168" s="1">
        <v>20.566935869984768</v>
      </c>
      <c r="B168" s="3">
        <f t="shared" si="2"/>
        <v>342.37412337513757</v>
      </c>
    </row>
    <row r="169" spans="1:2" x14ac:dyDescent="0.25">
      <c r="A169" s="1">
        <v>72.525247284640685</v>
      </c>
      <c r="B169" s="3">
        <f t="shared" si="2"/>
        <v>72.525247284640685</v>
      </c>
    </row>
    <row r="170" spans="1:2" x14ac:dyDescent="0.25">
      <c r="A170" s="1">
        <v>136.62400221400449</v>
      </c>
      <c r="B170" s="3">
        <f t="shared" si="2"/>
        <v>136.62400221400449</v>
      </c>
    </row>
    <row r="171" spans="1:2" x14ac:dyDescent="0.25">
      <c r="A171" s="1">
        <v>75.730162323420203</v>
      </c>
      <c r="B171" s="3">
        <f t="shared" si="2"/>
        <v>212.35416453742471</v>
      </c>
    </row>
    <row r="172" spans="1:2" x14ac:dyDescent="0.25">
      <c r="A172" s="1">
        <v>118.53055801500176</v>
      </c>
      <c r="B172" s="3">
        <f t="shared" si="2"/>
        <v>118.53055801500176</v>
      </c>
    </row>
    <row r="173" spans="1:2" x14ac:dyDescent="0.25">
      <c r="A173" s="1">
        <v>124.8516215010732</v>
      </c>
      <c r="B173" s="3">
        <f t="shared" si="2"/>
        <v>124.8516215010732</v>
      </c>
    </row>
    <row r="174" spans="1:2" x14ac:dyDescent="0.25">
      <c r="A174" s="1">
        <v>145.71668287520953</v>
      </c>
      <c r="B174" s="3">
        <f t="shared" si="2"/>
        <v>145.71668287520953</v>
      </c>
    </row>
    <row r="175" spans="1:2" x14ac:dyDescent="0.25">
      <c r="A175" s="1">
        <v>47.663940815454062</v>
      </c>
      <c r="B175" s="3">
        <f t="shared" si="2"/>
        <v>193.38062369066358</v>
      </c>
    </row>
    <row r="176" spans="1:2" x14ac:dyDescent="0.25">
      <c r="A176" s="1">
        <v>68.915371307235745</v>
      </c>
      <c r="B176" s="3">
        <f t="shared" si="2"/>
        <v>68.915371307235745</v>
      </c>
    </row>
    <row r="177" spans="1:2" x14ac:dyDescent="0.25">
      <c r="A177" s="1">
        <v>146.89010566098227</v>
      </c>
      <c r="B177" s="3">
        <f t="shared" si="2"/>
        <v>146.89010566098227</v>
      </c>
    </row>
    <row r="178" spans="1:2" x14ac:dyDescent="0.25">
      <c r="A178" s="1">
        <v>64.820114444974962</v>
      </c>
      <c r="B178" s="3">
        <f t="shared" si="2"/>
        <v>211.71022010595723</v>
      </c>
    </row>
    <row r="179" spans="1:2" x14ac:dyDescent="0.25">
      <c r="A179" s="1">
        <v>133.01880882560715</v>
      </c>
      <c r="B179" s="3">
        <f t="shared" si="2"/>
        <v>133.01880882560715</v>
      </c>
    </row>
    <row r="180" spans="1:2" x14ac:dyDescent="0.25">
      <c r="A180" s="1">
        <v>124.69616952216379</v>
      </c>
      <c r="B180" s="3">
        <f t="shared" si="2"/>
        <v>257.71497834777097</v>
      </c>
    </row>
    <row r="181" spans="1:2" x14ac:dyDescent="0.25">
      <c r="A181" s="1">
        <v>28.316401977599142</v>
      </c>
      <c r="B181" s="3">
        <f t="shared" si="2"/>
        <v>286.03138032537009</v>
      </c>
    </row>
    <row r="182" spans="1:2" x14ac:dyDescent="0.25">
      <c r="A182" s="1">
        <v>47.557692935049097</v>
      </c>
      <c r="B182" s="3">
        <f t="shared" si="2"/>
        <v>47.557692935049097</v>
      </c>
    </row>
    <row r="183" spans="1:2" x14ac:dyDescent="0.25">
      <c r="A183" s="1">
        <v>101.43351683346428</v>
      </c>
      <c r="B183" s="3">
        <f t="shared" si="2"/>
        <v>101.43351683346428</v>
      </c>
    </row>
    <row r="184" spans="1:2" x14ac:dyDescent="0.25">
      <c r="A184" s="1">
        <v>116.33845320967256</v>
      </c>
      <c r="B184" s="3">
        <f t="shared" si="2"/>
        <v>116.33845320967256</v>
      </c>
    </row>
    <row r="185" spans="1:2" x14ac:dyDescent="0.25">
      <c r="A185" s="1">
        <v>58.789208141823778</v>
      </c>
      <c r="B185" s="3">
        <f t="shared" si="2"/>
        <v>175.12766135149633</v>
      </c>
    </row>
    <row r="186" spans="1:2" x14ac:dyDescent="0.25">
      <c r="A186" s="1">
        <v>54.977017382722764</v>
      </c>
      <c r="B186" s="3">
        <f t="shared" si="2"/>
        <v>230.10467873421908</v>
      </c>
    </row>
    <row r="187" spans="1:2" x14ac:dyDescent="0.25">
      <c r="A187" s="1">
        <v>110.86425019670264</v>
      </c>
      <c r="B187" s="3">
        <f t="shared" si="2"/>
        <v>110.86425019670264</v>
      </c>
    </row>
    <row r="188" spans="1:2" x14ac:dyDescent="0.25">
      <c r="A188" s="1">
        <v>47.074691315119004</v>
      </c>
      <c r="B188" s="3">
        <f t="shared" si="2"/>
        <v>157.93894151182164</v>
      </c>
    </row>
    <row r="189" spans="1:2" x14ac:dyDescent="0.25">
      <c r="A189" s="1">
        <v>98.053289776421252</v>
      </c>
      <c r="B189" s="3">
        <f t="shared" si="2"/>
        <v>98.053289776421252</v>
      </c>
    </row>
    <row r="190" spans="1:2" x14ac:dyDescent="0.25">
      <c r="A190" s="1">
        <v>18.548997737801471</v>
      </c>
      <c r="B190" s="3">
        <f t="shared" si="2"/>
        <v>116.60228751422272</v>
      </c>
    </row>
    <row r="191" spans="1:2" x14ac:dyDescent="0.25">
      <c r="A191" s="1">
        <v>132.83468402855539</v>
      </c>
      <c r="B191" s="3">
        <f t="shared" si="2"/>
        <v>132.83468402855539</v>
      </c>
    </row>
    <row r="192" spans="1:2" x14ac:dyDescent="0.25">
      <c r="A192" s="1">
        <v>57.217530313406343</v>
      </c>
      <c r="B192" s="3">
        <f t="shared" si="2"/>
        <v>190.05221434196173</v>
      </c>
    </row>
    <row r="193" spans="1:2" x14ac:dyDescent="0.25">
      <c r="A193" s="1">
        <v>54.489836151329712</v>
      </c>
      <c r="B193" s="3">
        <f t="shared" si="2"/>
        <v>244.54205049329144</v>
      </c>
    </row>
    <row r="194" spans="1:2" x14ac:dyDescent="0.25">
      <c r="A194" s="1">
        <v>101.22521001295581</v>
      </c>
      <c r="B194" s="3">
        <f t="shared" si="2"/>
        <v>101.22521001295581</v>
      </c>
    </row>
    <row r="195" spans="1:2" x14ac:dyDescent="0.25">
      <c r="A195" s="1">
        <v>17.010356356893269</v>
      </c>
      <c r="B195" s="3">
        <f t="shared" ref="B195:B258" si="3">IF(A195&lt;A194,B194+A195,A195)</f>
        <v>118.23556636984908</v>
      </c>
    </row>
    <row r="196" spans="1:2" x14ac:dyDescent="0.25">
      <c r="A196" s="1">
        <v>50.034058709328797</v>
      </c>
      <c r="B196" s="3">
        <f t="shared" si="3"/>
        <v>50.034058709328797</v>
      </c>
    </row>
    <row r="197" spans="1:2" x14ac:dyDescent="0.25">
      <c r="A197" s="1">
        <v>40.395519116465749</v>
      </c>
      <c r="B197" s="3">
        <f t="shared" si="3"/>
        <v>90.429577825794553</v>
      </c>
    </row>
    <row r="198" spans="1:2" x14ac:dyDescent="0.25">
      <c r="A198" s="1">
        <v>35.947150183435326</v>
      </c>
      <c r="B198" s="3">
        <f t="shared" si="3"/>
        <v>126.37672800922988</v>
      </c>
    </row>
    <row r="199" spans="1:2" x14ac:dyDescent="0.25">
      <c r="A199" s="1">
        <v>115.00201668222856</v>
      </c>
      <c r="B199" s="3">
        <f t="shared" si="3"/>
        <v>115.00201668222856</v>
      </c>
    </row>
    <row r="200" spans="1:2" x14ac:dyDescent="0.25">
      <c r="A200" s="1">
        <v>32.726744744090581</v>
      </c>
      <c r="B200" s="3">
        <f t="shared" si="3"/>
        <v>147.72876142631912</v>
      </c>
    </row>
    <row r="201" spans="1:2" x14ac:dyDescent="0.25">
      <c r="A201" s="1">
        <v>94.212994719480491</v>
      </c>
      <c r="B201" s="3">
        <f t="shared" si="3"/>
        <v>94.212994719480491</v>
      </c>
    </row>
    <row r="202" spans="1:2" x14ac:dyDescent="0.25">
      <c r="A202" s="1">
        <v>120.67599017928835</v>
      </c>
      <c r="B202" s="3">
        <f t="shared" si="3"/>
        <v>120.67599017928835</v>
      </c>
    </row>
    <row r="203" spans="1:2" x14ac:dyDescent="0.25">
      <c r="A203" s="1">
        <v>52.820224480207315</v>
      </c>
      <c r="B203" s="3">
        <f t="shared" si="3"/>
        <v>173.49621465949565</v>
      </c>
    </row>
    <row r="204" spans="1:2" x14ac:dyDescent="0.25">
      <c r="A204" s="1">
        <v>77.364488565707248</v>
      </c>
      <c r="B204" s="3">
        <f t="shared" si="3"/>
        <v>77.364488565707248</v>
      </c>
    </row>
    <row r="205" spans="1:2" x14ac:dyDescent="0.25">
      <c r="A205" s="1">
        <v>48.651787179267963</v>
      </c>
      <c r="B205" s="3">
        <f t="shared" si="3"/>
        <v>126.01627574497522</v>
      </c>
    </row>
    <row r="206" spans="1:2" x14ac:dyDescent="0.25">
      <c r="A206" s="1">
        <v>66.820302293646435</v>
      </c>
      <c r="B206" s="3">
        <f t="shared" si="3"/>
        <v>66.820302293646435</v>
      </c>
    </row>
    <row r="207" spans="1:2" x14ac:dyDescent="0.25">
      <c r="A207" s="1">
        <v>79.454826071865668</v>
      </c>
      <c r="B207" s="3">
        <f t="shared" si="3"/>
        <v>79.454826071865668</v>
      </c>
    </row>
    <row r="208" spans="1:2" x14ac:dyDescent="0.25">
      <c r="A208" s="1">
        <v>38.38397636895283</v>
      </c>
      <c r="B208" s="3">
        <f t="shared" si="3"/>
        <v>117.8388024408185</v>
      </c>
    </row>
    <row r="209" spans="1:2" x14ac:dyDescent="0.25">
      <c r="A209" s="1">
        <v>58.610410366466567</v>
      </c>
      <c r="B209" s="3">
        <f t="shared" si="3"/>
        <v>58.610410366466567</v>
      </c>
    </row>
    <row r="210" spans="1:2" x14ac:dyDescent="0.25">
      <c r="A210" s="1">
        <v>20.112502800313532</v>
      </c>
      <c r="B210" s="3">
        <f t="shared" si="3"/>
        <v>78.722913166780103</v>
      </c>
    </row>
    <row r="211" spans="1:2" x14ac:dyDescent="0.25">
      <c r="A211" s="1">
        <v>117.93559785430861</v>
      </c>
      <c r="B211" s="3">
        <f t="shared" si="3"/>
        <v>117.93559785430861</v>
      </c>
    </row>
    <row r="212" spans="1:2" x14ac:dyDescent="0.25">
      <c r="A212" s="1">
        <v>90.567996279698548</v>
      </c>
      <c r="B212" s="3">
        <f t="shared" si="3"/>
        <v>208.50359413400716</v>
      </c>
    </row>
    <row r="213" spans="1:2" x14ac:dyDescent="0.25">
      <c r="A213" s="1">
        <v>89.147318593628952</v>
      </c>
      <c r="B213" s="3">
        <f t="shared" si="3"/>
        <v>297.65091272763613</v>
      </c>
    </row>
    <row r="214" spans="1:2" x14ac:dyDescent="0.25">
      <c r="A214" s="1">
        <v>43.161308563500981</v>
      </c>
      <c r="B214" s="3">
        <f t="shared" si="3"/>
        <v>340.81222129113712</v>
      </c>
    </row>
    <row r="215" spans="1:2" x14ac:dyDescent="0.25">
      <c r="A215" s="1">
        <v>10.543192595227842</v>
      </c>
      <c r="B215" s="3">
        <f t="shared" si="3"/>
        <v>351.35541388636494</v>
      </c>
    </row>
    <row r="216" spans="1:2" x14ac:dyDescent="0.25">
      <c r="A216" s="1">
        <v>11.260318499885543</v>
      </c>
      <c r="B216" s="3">
        <f t="shared" si="3"/>
        <v>11.260318499885543</v>
      </c>
    </row>
    <row r="217" spans="1:2" x14ac:dyDescent="0.25">
      <c r="A217" s="1">
        <v>85.898444931796206</v>
      </c>
      <c r="B217" s="3">
        <f t="shared" si="3"/>
        <v>85.898444931796206</v>
      </c>
    </row>
    <row r="218" spans="1:2" x14ac:dyDescent="0.25">
      <c r="A218" s="1">
        <v>8.3709882356846457</v>
      </c>
      <c r="B218" s="3">
        <f t="shared" si="3"/>
        <v>94.269433167480855</v>
      </c>
    </row>
    <row r="219" spans="1:2" x14ac:dyDescent="0.25">
      <c r="A219" s="1">
        <v>68.141686366341077</v>
      </c>
      <c r="B219" s="3">
        <f t="shared" si="3"/>
        <v>68.141686366341077</v>
      </c>
    </row>
    <row r="220" spans="1:2" x14ac:dyDescent="0.25">
      <c r="A220" s="1">
        <v>94.436192784053105</v>
      </c>
      <c r="B220" s="3">
        <f t="shared" si="3"/>
        <v>94.436192784053105</v>
      </c>
    </row>
    <row r="221" spans="1:2" x14ac:dyDescent="0.25">
      <c r="A221" s="1">
        <v>63.28880829093864</v>
      </c>
      <c r="B221" s="3">
        <f t="shared" si="3"/>
        <v>157.72500107499175</v>
      </c>
    </row>
    <row r="222" spans="1:2" x14ac:dyDescent="0.25">
      <c r="A222" s="1">
        <v>86.59959659929693</v>
      </c>
      <c r="B222" s="3">
        <f t="shared" si="3"/>
        <v>86.59959659929693</v>
      </c>
    </row>
    <row r="223" spans="1:2" x14ac:dyDescent="0.25">
      <c r="A223" s="1">
        <v>111.10692377040812</v>
      </c>
      <c r="B223" s="3">
        <f t="shared" si="3"/>
        <v>111.10692377040812</v>
      </c>
    </row>
    <row r="224" spans="1:2" x14ac:dyDescent="0.25">
      <c r="A224" s="1">
        <v>147.7678239570364</v>
      </c>
      <c r="B224" s="3">
        <f t="shared" si="3"/>
        <v>147.7678239570364</v>
      </c>
    </row>
    <row r="225" spans="1:2" x14ac:dyDescent="0.25">
      <c r="A225" s="1">
        <v>126.68607690063908</v>
      </c>
      <c r="B225" s="3">
        <f t="shared" si="3"/>
        <v>274.45390085767548</v>
      </c>
    </row>
    <row r="226" spans="1:2" x14ac:dyDescent="0.25">
      <c r="A226" s="1">
        <v>6.6096001181798325</v>
      </c>
      <c r="B226" s="3">
        <f t="shared" si="3"/>
        <v>281.06350097585533</v>
      </c>
    </row>
    <row r="227" spans="1:2" x14ac:dyDescent="0.25">
      <c r="A227" s="1">
        <v>109.72095166651555</v>
      </c>
      <c r="B227" s="3">
        <f t="shared" si="3"/>
        <v>109.72095166651555</v>
      </c>
    </row>
    <row r="228" spans="1:2" x14ac:dyDescent="0.25">
      <c r="A228" s="1">
        <v>136.15849841096022</v>
      </c>
      <c r="B228" s="3">
        <f t="shared" si="3"/>
        <v>136.15849841096022</v>
      </c>
    </row>
    <row r="229" spans="1:2" x14ac:dyDescent="0.25">
      <c r="A229" s="1">
        <v>40.899363369370995</v>
      </c>
      <c r="B229" s="3">
        <f t="shared" si="3"/>
        <v>177.05786178033122</v>
      </c>
    </row>
    <row r="230" spans="1:2" x14ac:dyDescent="0.25">
      <c r="A230" s="1">
        <v>35.577130856230994</v>
      </c>
      <c r="B230" s="3">
        <f t="shared" si="3"/>
        <v>212.63499263656223</v>
      </c>
    </row>
    <row r="231" spans="1:2" x14ac:dyDescent="0.25">
      <c r="A231" s="1">
        <v>9.1308483283146735</v>
      </c>
      <c r="B231" s="3">
        <f t="shared" si="3"/>
        <v>221.7658409648769</v>
      </c>
    </row>
    <row r="232" spans="1:2" x14ac:dyDescent="0.25">
      <c r="A232" s="1">
        <v>51.4831706127</v>
      </c>
      <c r="B232" s="3">
        <f t="shared" si="3"/>
        <v>51.4831706127</v>
      </c>
    </row>
    <row r="233" spans="1:2" x14ac:dyDescent="0.25">
      <c r="A233" s="1">
        <v>87.384710295626363</v>
      </c>
      <c r="B233" s="3">
        <f t="shared" si="3"/>
        <v>87.384710295626363</v>
      </c>
    </row>
    <row r="234" spans="1:2" x14ac:dyDescent="0.25">
      <c r="A234" s="1">
        <v>134.47079921114201</v>
      </c>
      <c r="B234" s="3">
        <f t="shared" si="3"/>
        <v>134.47079921114201</v>
      </c>
    </row>
    <row r="235" spans="1:2" x14ac:dyDescent="0.25">
      <c r="A235" s="1">
        <v>113.41540632374694</v>
      </c>
      <c r="B235" s="3">
        <f t="shared" si="3"/>
        <v>247.88620553488894</v>
      </c>
    </row>
    <row r="236" spans="1:2" x14ac:dyDescent="0.25">
      <c r="A236" s="1">
        <v>135.78911880489193</v>
      </c>
      <c r="B236" s="3">
        <f t="shared" si="3"/>
        <v>135.78911880489193</v>
      </c>
    </row>
    <row r="237" spans="1:2" x14ac:dyDescent="0.25">
      <c r="A237" s="1">
        <v>71.930367598459767</v>
      </c>
      <c r="B237" s="3">
        <f t="shared" si="3"/>
        <v>207.71948640335171</v>
      </c>
    </row>
    <row r="238" spans="1:2" x14ac:dyDescent="0.25">
      <c r="A238" s="1">
        <v>114.38618318109577</v>
      </c>
      <c r="B238" s="3">
        <f t="shared" si="3"/>
        <v>114.38618318109577</v>
      </c>
    </row>
    <row r="239" spans="1:2" x14ac:dyDescent="0.25">
      <c r="A239" s="1">
        <v>55.130479295248861</v>
      </c>
      <c r="B239" s="3">
        <f t="shared" si="3"/>
        <v>169.51666247634464</v>
      </c>
    </row>
    <row r="240" spans="1:2" x14ac:dyDescent="0.25">
      <c r="A240" s="1">
        <v>152.40561418190939</v>
      </c>
      <c r="B240" s="3">
        <f t="shared" si="3"/>
        <v>152.40561418190939</v>
      </c>
    </row>
    <row r="241" spans="1:2" x14ac:dyDescent="0.25">
      <c r="A241" s="1">
        <v>133.67698413333036</v>
      </c>
      <c r="B241" s="3">
        <f t="shared" si="3"/>
        <v>286.08259831523975</v>
      </c>
    </row>
    <row r="242" spans="1:2" x14ac:dyDescent="0.25">
      <c r="A242" s="1">
        <v>6.7222986915383265</v>
      </c>
      <c r="B242" s="3">
        <f t="shared" si="3"/>
        <v>292.80489700677805</v>
      </c>
    </row>
    <row r="243" spans="1:2" x14ac:dyDescent="0.25">
      <c r="A243" s="1">
        <v>70.226337895344287</v>
      </c>
      <c r="B243" s="3">
        <f t="shared" si="3"/>
        <v>70.226337895344287</v>
      </c>
    </row>
    <row r="244" spans="1:2" x14ac:dyDescent="0.25">
      <c r="A244" s="1">
        <v>7.6270934639742176</v>
      </c>
      <c r="B244" s="3">
        <f t="shared" si="3"/>
        <v>77.853431359318506</v>
      </c>
    </row>
    <row r="245" spans="1:2" x14ac:dyDescent="0.25">
      <c r="A245" s="1">
        <v>112.85599407060887</v>
      </c>
      <c r="B245" s="3">
        <f t="shared" si="3"/>
        <v>112.85599407060887</v>
      </c>
    </row>
    <row r="246" spans="1:2" x14ac:dyDescent="0.25">
      <c r="A246" s="1">
        <v>105.53423738293048</v>
      </c>
      <c r="B246" s="3">
        <f t="shared" si="3"/>
        <v>218.39023145353934</v>
      </c>
    </row>
    <row r="247" spans="1:2" x14ac:dyDescent="0.25">
      <c r="A247" s="1">
        <v>131.15480994611545</v>
      </c>
      <c r="B247" s="3">
        <f t="shared" si="3"/>
        <v>131.15480994611545</v>
      </c>
    </row>
    <row r="248" spans="1:2" x14ac:dyDescent="0.25">
      <c r="A248" s="1">
        <v>29.008954266764082</v>
      </c>
      <c r="B248" s="3">
        <f t="shared" si="3"/>
        <v>160.16376421287953</v>
      </c>
    </row>
    <row r="249" spans="1:2" x14ac:dyDescent="0.25">
      <c r="A249" s="1">
        <v>128.312343441666</v>
      </c>
      <c r="B249" s="3">
        <f t="shared" si="3"/>
        <v>128.312343441666</v>
      </c>
    </row>
    <row r="250" spans="1:2" x14ac:dyDescent="0.25">
      <c r="A250" s="1">
        <v>148.31039860506337</v>
      </c>
      <c r="B250" s="3">
        <f t="shared" si="3"/>
        <v>148.31039860506337</v>
      </c>
    </row>
    <row r="251" spans="1:2" x14ac:dyDescent="0.25">
      <c r="A251" s="1">
        <v>21.187484033848733</v>
      </c>
      <c r="B251" s="3">
        <f t="shared" si="3"/>
        <v>169.4978826389121</v>
      </c>
    </row>
    <row r="252" spans="1:2" x14ac:dyDescent="0.25">
      <c r="A252" s="1">
        <v>44.62103853026678</v>
      </c>
      <c r="B252" s="3">
        <f t="shared" si="3"/>
        <v>44.62103853026678</v>
      </c>
    </row>
    <row r="253" spans="1:2" x14ac:dyDescent="0.25">
      <c r="A253" s="1">
        <v>12.721279603675635</v>
      </c>
      <c r="B253" s="3">
        <f t="shared" si="3"/>
        <v>57.342318133942413</v>
      </c>
    </row>
    <row r="254" spans="1:2" x14ac:dyDescent="0.25">
      <c r="A254" s="1">
        <v>68.895969925556557</v>
      </c>
      <c r="B254" s="3">
        <f t="shared" si="3"/>
        <v>68.895969925556557</v>
      </c>
    </row>
    <row r="255" spans="1:2" x14ac:dyDescent="0.25">
      <c r="A255" s="1">
        <v>26.673314002741904</v>
      </c>
      <c r="B255" s="3">
        <f t="shared" si="3"/>
        <v>95.569283928298461</v>
      </c>
    </row>
    <row r="256" spans="1:2" x14ac:dyDescent="0.25">
      <c r="A256" s="1">
        <v>32.241357535371215</v>
      </c>
      <c r="B256" s="3">
        <f t="shared" si="3"/>
        <v>32.241357535371215</v>
      </c>
    </row>
    <row r="257" spans="1:2" x14ac:dyDescent="0.25">
      <c r="A257" s="1">
        <v>17.642449464577243</v>
      </c>
      <c r="B257" s="3">
        <f t="shared" si="3"/>
        <v>49.883806999948462</v>
      </c>
    </row>
    <row r="258" spans="1:2" x14ac:dyDescent="0.25">
      <c r="A258" s="1">
        <v>65.467905627308397</v>
      </c>
      <c r="B258" s="3">
        <f t="shared" si="3"/>
        <v>65.467905627308397</v>
      </c>
    </row>
    <row r="259" spans="1:2" x14ac:dyDescent="0.25">
      <c r="A259" s="1">
        <v>107.99360572048917</v>
      </c>
      <c r="B259" s="3">
        <f t="shared" ref="B259:B322" si="4">IF(A259&lt;A258,B258+A259,A259)</f>
        <v>107.99360572048917</v>
      </c>
    </row>
    <row r="260" spans="1:2" x14ac:dyDescent="0.25">
      <c r="A260" s="1">
        <v>62.655474788352109</v>
      </c>
      <c r="B260" s="3">
        <f t="shared" si="4"/>
        <v>170.64908050884128</v>
      </c>
    </row>
    <row r="261" spans="1:2" x14ac:dyDescent="0.25">
      <c r="A261" s="1">
        <v>92.436732771134544</v>
      </c>
      <c r="B261" s="3">
        <f t="shared" si="4"/>
        <v>92.436732771134544</v>
      </c>
    </row>
    <row r="262" spans="1:2" x14ac:dyDescent="0.25">
      <c r="A262" s="1">
        <v>7.5695525430193822</v>
      </c>
      <c r="B262" s="3">
        <f t="shared" si="4"/>
        <v>100.00628531415393</v>
      </c>
    </row>
    <row r="263" spans="1:2" x14ac:dyDescent="0.25">
      <c r="A263" s="1">
        <v>110.00418579538713</v>
      </c>
      <c r="B263" s="3">
        <f t="shared" si="4"/>
        <v>110.00418579538713</v>
      </c>
    </row>
    <row r="264" spans="1:2" x14ac:dyDescent="0.25">
      <c r="A264" s="1">
        <v>34.675606853693097</v>
      </c>
      <c r="B264" s="3">
        <f t="shared" si="4"/>
        <v>144.67979264908024</v>
      </c>
    </row>
    <row r="265" spans="1:2" x14ac:dyDescent="0.25">
      <c r="A265" s="1">
        <v>97.095754325349205</v>
      </c>
      <c r="B265" s="3">
        <f t="shared" si="4"/>
        <v>97.095754325349205</v>
      </c>
    </row>
    <row r="266" spans="1:2" x14ac:dyDescent="0.25">
      <c r="A266" s="1">
        <v>42.246443307994184</v>
      </c>
      <c r="B266" s="3">
        <f t="shared" si="4"/>
        <v>139.3421976333434</v>
      </c>
    </row>
    <row r="267" spans="1:2" x14ac:dyDescent="0.25">
      <c r="A267" s="1">
        <v>135.10325100738939</v>
      </c>
      <c r="B267" s="3">
        <f t="shared" si="4"/>
        <v>135.10325100738939</v>
      </c>
    </row>
    <row r="268" spans="1:2" x14ac:dyDescent="0.25">
      <c r="A268" s="1">
        <v>128.6603232661696</v>
      </c>
      <c r="B268" s="3">
        <f t="shared" si="4"/>
        <v>263.76357427355902</v>
      </c>
    </row>
    <row r="269" spans="1:2" x14ac:dyDescent="0.25">
      <c r="A269" s="1">
        <v>48.596624871037314</v>
      </c>
      <c r="B269" s="3">
        <f t="shared" si="4"/>
        <v>312.36019914459632</v>
      </c>
    </row>
    <row r="270" spans="1:2" x14ac:dyDescent="0.25">
      <c r="A270" s="1">
        <v>75.679283344074477</v>
      </c>
      <c r="B270" s="3">
        <f t="shared" si="4"/>
        <v>75.679283344074477</v>
      </c>
    </row>
    <row r="271" spans="1:2" x14ac:dyDescent="0.25">
      <c r="A271" s="1">
        <v>92.207767880992023</v>
      </c>
      <c r="B271" s="3">
        <f t="shared" si="4"/>
        <v>92.207767880992023</v>
      </c>
    </row>
    <row r="272" spans="1:2" x14ac:dyDescent="0.25">
      <c r="A272" s="1">
        <v>23.978054493475828</v>
      </c>
      <c r="B272" s="3">
        <f t="shared" si="4"/>
        <v>116.18582237446785</v>
      </c>
    </row>
    <row r="273" spans="1:2" x14ac:dyDescent="0.25">
      <c r="A273" s="1">
        <v>44.095963090849395</v>
      </c>
      <c r="B273" s="3">
        <f t="shared" si="4"/>
        <v>44.095963090849395</v>
      </c>
    </row>
    <row r="274" spans="1:2" x14ac:dyDescent="0.25">
      <c r="A274" s="1">
        <v>142.06959424363859</v>
      </c>
      <c r="B274" s="3">
        <f t="shared" si="4"/>
        <v>142.06959424363859</v>
      </c>
    </row>
    <row r="275" spans="1:2" x14ac:dyDescent="0.25">
      <c r="A275" s="1">
        <v>106.10749387797692</v>
      </c>
      <c r="B275" s="3">
        <f t="shared" si="4"/>
        <v>248.1770881216155</v>
      </c>
    </row>
    <row r="276" spans="1:2" x14ac:dyDescent="0.25">
      <c r="A276" s="1">
        <v>41.440593723078884</v>
      </c>
      <c r="B276" s="3">
        <f t="shared" si="4"/>
        <v>289.6176818446944</v>
      </c>
    </row>
    <row r="277" spans="1:2" x14ac:dyDescent="0.25">
      <c r="A277" s="1">
        <v>109.68291314541112</v>
      </c>
      <c r="B277" s="3">
        <f t="shared" si="4"/>
        <v>109.68291314541112</v>
      </c>
    </row>
    <row r="278" spans="1:2" x14ac:dyDescent="0.25">
      <c r="A278" s="1">
        <v>69.294140869092331</v>
      </c>
      <c r="B278" s="3">
        <f t="shared" si="4"/>
        <v>178.97705401450344</v>
      </c>
    </row>
    <row r="279" spans="1:2" x14ac:dyDescent="0.25">
      <c r="A279" s="1">
        <v>14.270705050753424</v>
      </c>
      <c r="B279" s="3">
        <f t="shared" si="4"/>
        <v>193.24775906525687</v>
      </c>
    </row>
    <row r="280" spans="1:2" x14ac:dyDescent="0.25">
      <c r="A280" s="1">
        <v>115.019381548792</v>
      </c>
      <c r="B280" s="3">
        <f t="shared" si="4"/>
        <v>115.019381548792</v>
      </c>
    </row>
    <row r="281" spans="1:2" x14ac:dyDescent="0.25">
      <c r="A281" s="1">
        <v>45.2956762462358</v>
      </c>
      <c r="B281" s="3">
        <f t="shared" si="4"/>
        <v>160.3150577950278</v>
      </c>
    </row>
    <row r="282" spans="1:2" x14ac:dyDescent="0.25">
      <c r="A282" s="1">
        <v>21.279977470842198</v>
      </c>
      <c r="B282" s="3">
        <f t="shared" si="4"/>
        <v>181.59503526587</v>
      </c>
    </row>
    <row r="283" spans="1:2" x14ac:dyDescent="0.25">
      <c r="A283" s="1">
        <v>132.78104205040381</v>
      </c>
      <c r="B283" s="3">
        <f t="shared" si="4"/>
        <v>132.78104205040381</v>
      </c>
    </row>
    <row r="284" spans="1:2" x14ac:dyDescent="0.25">
      <c r="A284" s="1">
        <v>93.756257281542659</v>
      </c>
      <c r="B284" s="3">
        <f t="shared" si="4"/>
        <v>226.53729933194649</v>
      </c>
    </row>
    <row r="285" spans="1:2" x14ac:dyDescent="0.25">
      <c r="A285" s="1">
        <v>85.512450630429782</v>
      </c>
      <c r="B285" s="3">
        <f t="shared" si="4"/>
        <v>312.04974996237627</v>
      </c>
    </row>
    <row r="286" spans="1:2" x14ac:dyDescent="0.25">
      <c r="A286" s="1">
        <v>11.73630602714459</v>
      </c>
      <c r="B286" s="3">
        <f t="shared" si="4"/>
        <v>323.78605598952083</v>
      </c>
    </row>
    <row r="287" spans="1:2" x14ac:dyDescent="0.25">
      <c r="A287" s="1">
        <v>50.561024597822865</v>
      </c>
      <c r="B287" s="3">
        <f t="shared" si="4"/>
        <v>50.561024597822865</v>
      </c>
    </row>
    <row r="288" spans="1:2" x14ac:dyDescent="0.25">
      <c r="A288" s="1">
        <v>43.035757316746853</v>
      </c>
      <c r="B288" s="3">
        <f t="shared" si="4"/>
        <v>93.596781914569718</v>
      </c>
    </row>
    <row r="289" spans="1:2" x14ac:dyDescent="0.25">
      <c r="A289" s="1">
        <v>151.22639626396011</v>
      </c>
      <c r="B289" s="3">
        <f t="shared" si="4"/>
        <v>151.22639626396011</v>
      </c>
    </row>
    <row r="290" spans="1:2" x14ac:dyDescent="0.25">
      <c r="A290" s="1">
        <v>67.228911427231978</v>
      </c>
      <c r="B290" s="3">
        <f t="shared" si="4"/>
        <v>218.4553076911921</v>
      </c>
    </row>
    <row r="291" spans="1:2" x14ac:dyDescent="0.25">
      <c r="A291" s="1">
        <v>103.11667546386494</v>
      </c>
      <c r="B291" s="3">
        <f t="shared" si="4"/>
        <v>103.11667546386494</v>
      </c>
    </row>
    <row r="292" spans="1:2" x14ac:dyDescent="0.25">
      <c r="A292" s="1">
        <v>27.017925721391297</v>
      </c>
      <c r="B292" s="3">
        <f t="shared" si="4"/>
        <v>130.13460118525623</v>
      </c>
    </row>
    <row r="293" spans="1:2" x14ac:dyDescent="0.25">
      <c r="A293" s="1">
        <v>146.26244241277539</v>
      </c>
      <c r="B293" s="3">
        <f t="shared" si="4"/>
        <v>146.26244241277539</v>
      </c>
    </row>
    <row r="294" spans="1:2" x14ac:dyDescent="0.25">
      <c r="A294" s="1">
        <v>98.132055996629546</v>
      </c>
      <c r="B294" s="3">
        <f t="shared" si="4"/>
        <v>244.39449840940495</v>
      </c>
    </row>
    <row r="295" spans="1:2" x14ac:dyDescent="0.25">
      <c r="A295" s="1">
        <v>125.68313823798458</v>
      </c>
      <c r="B295" s="3">
        <f t="shared" si="4"/>
        <v>125.68313823798458</v>
      </c>
    </row>
    <row r="296" spans="1:2" x14ac:dyDescent="0.25">
      <c r="A296" s="1">
        <v>67.029546556932004</v>
      </c>
      <c r="B296" s="3">
        <f t="shared" si="4"/>
        <v>192.71268479491658</v>
      </c>
    </row>
    <row r="297" spans="1:2" x14ac:dyDescent="0.25">
      <c r="A297" s="1">
        <v>14.68198218497669</v>
      </c>
      <c r="B297" s="3">
        <f t="shared" si="4"/>
        <v>207.39466697989326</v>
      </c>
    </row>
    <row r="298" spans="1:2" x14ac:dyDescent="0.25">
      <c r="A298" s="1">
        <v>18.695232748835462</v>
      </c>
      <c r="B298" s="3">
        <f t="shared" si="4"/>
        <v>18.695232748835462</v>
      </c>
    </row>
    <row r="299" spans="1:2" x14ac:dyDescent="0.25">
      <c r="A299" s="1">
        <v>24.408875829763694</v>
      </c>
      <c r="B299" s="3">
        <f t="shared" si="4"/>
        <v>24.408875829763694</v>
      </c>
    </row>
    <row r="300" spans="1:2" x14ac:dyDescent="0.25">
      <c r="A300" s="1">
        <v>64.336455921574867</v>
      </c>
      <c r="B300" s="3">
        <f t="shared" si="4"/>
        <v>64.336455921574867</v>
      </c>
    </row>
    <row r="301" spans="1:2" x14ac:dyDescent="0.25">
      <c r="A301" s="1">
        <v>11.475336178422786</v>
      </c>
      <c r="B301" s="3">
        <f t="shared" si="4"/>
        <v>75.81179209999766</v>
      </c>
    </row>
    <row r="302" spans="1:2" x14ac:dyDescent="0.25">
      <c r="A302" s="1">
        <v>43.11940384883723</v>
      </c>
      <c r="B302" s="3">
        <f t="shared" si="4"/>
        <v>43.11940384883723</v>
      </c>
    </row>
    <row r="303" spans="1:2" x14ac:dyDescent="0.25">
      <c r="A303" s="1">
        <v>100.93803506152366</v>
      </c>
      <c r="B303" s="3">
        <f t="shared" si="4"/>
        <v>100.93803506152366</v>
      </c>
    </row>
    <row r="304" spans="1:2" x14ac:dyDescent="0.25">
      <c r="A304" s="1">
        <v>80.838875662511896</v>
      </c>
      <c r="B304" s="3">
        <f t="shared" si="4"/>
        <v>181.77691072403556</v>
      </c>
    </row>
    <row r="305" spans="1:2" x14ac:dyDescent="0.25">
      <c r="A305" s="1">
        <v>83.088377706798212</v>
      </c>
      <c r="B305" s="3">
        <f t="shared" si="4"/>
        <v>83.088377706798212</v>
      </c>
    </row>
    <row r="306" spans="1:2" x14ac:dyDescent="0.25">
      <c r="A306" s="1">
        <v>130.73622604443412</v>
      </c>
      <c r="B306" s="3">
        <f t="shared" si="4"/>
        <v>130.73622604443412</v>
      </c>
    </row>
    <row r="307" spans="1:2" x14ac:dyDescent="0.25">
      <c r="A307" s="1">
        <v>136.61529997285515</v>
      </c>
      <c r="B307" s="3">
        <f t="shared" si="4"/>
        <v>136.61529997285515</v>
      </c>
    </row>
    <row r="308" spans="1:2" x14ac:dyDescent="0.25">
      <c r="A308" s="1">
        <v>66.347608530800841</v>
      </c>
      <c r="B308" s="3">
        <f t="shared" si="4"/>
        <v>202.962908503656</v>
      </c>
    </row>
    <row r="309" spans="1:2" x14ac:dyDescent="0.25">
      <c r="A309" s="1">
        <v>18.273723502641488</v>
      </c>
      <c r="B309" s="3">
        <f t="shared" si="4"/>
        <v>221.2366320062975</v>
      </c>
    </row>
    <row r="310" spans="1:2" x14ac:dyDescent="0.25">
      <c r="A310" s="1">
        <v>79.086406717915992</v>
      </c>
      <c r="B310" s="3">
        <f t="shared" si="4"/>
        <v>79.086406717915992</v>
      </c>
    </row>
    <row r="311" spans="1:2" x14ac:dyDescent="0.25">
      <c r="A311" s="1">
        <v>52.789658031139105</v>
      </c>
      <c r="B311" s="3">
        <f t="shared" si="4"/>
        <v>131.8760647490551</v>
      </c>
    </row>
    <row r="312" spans="1:2" x14ac:dyDescent="0.25">
      <c r="A312" s="1">
        <v>78.432291619424859</v>
      </c>
      <c r="B312" s="3">
        <f t="shared" si="4"/>
        <v>78.432291619424859</v>
      </c>
    </row>
    <row r="313" spans="1:2" x14ac:dyDescent="0.25">
      <c r="A313" s="1">
        <v>60.092392983694126</v>
      </c>
      <c r="B313" s="3">
        <f t="shared" si="4"/>
        <v>138.524684603119</v>
      </c>
    </row>
    <row r="314" spans="1:2" x14ac:dyDescent="0.25">
      <c r="A314" s="1">
        <v>60.532058455465894</v>
      </c>
      <c r="B314" s="3">
        <f t="shared" si="4"/>
        <v>60.532058455465894</v>
      </c>
    </row>
    <row r="315" spans="1:2" x14ac:dyDescent="0.25">
      <c r="A315" s="1">
        <v>11.598751600628926</v>
      </c>
      <c r="B315" s="3">
        <f t="shared" si="4"/>
        <v>72.130810056094816</v>
      </c>
    </row>
    <row r="316" spans="1:2" x14ac:dyDescent="0.25">
      <c r="A316" s="1">
        <v>73.56954409716559</v>
      </c>
      <c r="B316" s="3">
        <f t="shared" si="4"/>
        <v>73.56954409716559</v>
      </c>
    </row>
    <row r="317" spans="1:2" x14ac:dyDescent="0.25">
      <c r="A317" s="1">
        <v>112.68196351050632</v>
      </c>
      <c r="B317" s="3">
        <f t="shared" si="4"/>
        <v>112.68196351050632</v>
      </c>
    </row>
    <row r="318" spans="1:2" x14ac:dyDescent="0.25">
      <c r="A318" s="1">
        <v>7.48336103544049</v>
      </c>
      <c r="B318" s="3">
        <f t="shared" si="4"/>
        <v>120.16532454594682</v>
      </c>
    </row>
    <row r="319" spans="1:2" x14ac:dyDescent="0.25">
      <c r="A319" s="1">
        <v>16.191757775178313</v>
      </c>
      <c r="B319" s="3">
        <f t="shared" si="4"/>
        <v>16.191757775178313</v>
      </c>
    </row>
    <row r="320" spans="1:2" x14ac:dyDescent="0.25">
      <c r="A320" s="1">
        <v>75.950913269011721</v>
      </c>
      <c r="B320" s="3">
        <f t="shared" si="4"/>
        <v>75.950913269011721</v>
      </c>
    </row>
    <row r="321" spans="1:2" x14ac:dyDescent="0.25">
      <c r="A321" s="1">
        <v>51.870593262518014</v>
      </c>
      <c r="B321" s="3">
        <f t="shared" si="4"/>
        <v>127.82150653152974</v>
      </c>
    </row>
    <row r="322" spans="1:2" x14ac:dyDescent="0.25">
      <c r="A322" s="1">
        <v>153.38399943515989</v>
      </c>
      <c r="B322" s="3">
        <f t="shared" si="4"/>
        <v>153.38399943515989</v>
      </c>
    </row>
    <row r="323" spans="1:2" x14ac:dyDescent="0.25">
      <c r="A323" s="1">
        <v>54.763947129976515</v>
      </c>
      <c r="B323" s="3">
        <f t="shared" ref="B323:B386" si="5">IF(A323&lt;A322,B322+A323,A323)</f>
        <v>208.14794656513641</v>
      </c>
    </row>
    <row r="324" spans="1:2" x14ac:dyDescent="0.25">
      <c r="A324" s="1">
        <v>111.43750458057811</v>
      </c>
      <c r="B324" s="3">
        <f t="shared" si="5"/>
        <v>111.43750458057811</v>
      </c>
    </row>
    <row r="325" spans="1:2" x14ac:dyDescent="0.25">
      <c r="A325" s="1">
        <v>148.36409638785992</v>
      </c>
      <c r="B325" s="3">
        <f t="shared" si="5"/>
        <v>148.36409638785992</v>
      </c>
    </row>
    <row r="326" spans="1:2" x14ac:dyDescent="0.25">
      <c r="A326" s="1">
        <v>87.151084524880417</v>
      </c>
      <c r="B326" s="3">
        <f t="shared" si="5"/>
        <v>235.51518091274033</v>
      </c>
    </row>
    <row r="327" spans="1:2" x14ac:dyDescent="0.25">
      <c r="A327" s="1">
        <v>150.3899426426174</v>
      </c>
      <c r="B327" s="3">
        <f t="shared" si="5"/>
        <v>150.3899426426174</v>
      </c>
    </row>
    <row r="328" spans="1:2" x14ac:dyDescent="0.25">
      <c r="A328" s="1">
        <v>114.82983320233694</v>
      </c>
      <c r="B328" s="3">
        <f t="shared" si="5"/>
        <v>265.21977584495437</v>
      </c>
    </row>
    <row r="329" spans="1:2" x14ac:dyDescent="0.25">
      <c r="A329" s="1">
        <v>64.275987513948479</v>
      </c>
      <c r="B329" s="3">
        <f t="shared" si="5"/>
        <v>329.49576335890288</v>
      </c>
    </row>
    <row r="330" spans="1:2" x14ac:dyDescent="0.25">
      <c r="A330" s="1">
        <v>133.1964262033685</v>
      </c>
      <c r="B330" s="3">
        <f t="shared" si="5"/>
        <v>133.1964262033685</v>
      </c>
    </row>
    <row r="331" spans="1:2" x14ac:dyDescent="0.25">
      <c r="A331" s="1">
        <v>152.02729637098273</v>
      </c>
      <c r="B331" s="3">
        <f t="shared" si="5"/>
        <v>152.02729637098273</v>
      </c>
    </row>
    <row r="332" spans="1:2" x14ac:dyDescent="0.25">
      <c r="A332" s="1">
        <v>79.449392457911884</v>
      </c>
      <c r="B332" s="3">
        <f t="shared" si="5"/>
        <v>231.47668882889462</v>
      </c>
    </row>
    <row r="333" spans="1:2" x14ac:dyDescent="0.25">
      <c r="A333" s="1">
        <v>145.02838426108983</v>
      </c>
      <c r="B333" s="3">
        <f t="shared" si="5"/>
        <v>145.02838426108983</v>
      </c>
    </row>
    <row r="334" spans="1:2" x14ac:dyDescent="0.25">
      <c r="A334" s="1">
        <v>16.374717942713851</v>
      </c>
      <c r="B334" s="3">
        <f t="shared" si="5"/>
        <v>161.40310220380368</v>
      </c>
    </row>
    <row r="335" spans="1:2" x14ac:dyDescent="0.25">
      <c r="A335" s="1">
        <v>84.480569208822047</v>
      </c>
      <c r="B335" s="3">
        <f t="shared" si="5"/>
        <v>84.480569208822047</v>
      </c>
    </row>
    <row r="336" spans="1:2" x14ac:dyDescent="0.25">
      <c r="A336" s="1">
        <v>127.46668541342206</v>
      </c>
      <c r="B336" s="3">
        <f t="shared" si="5"/>
        <v>127.46668541342206</v>
      </c>
    </row>
    <row r="337" spans="1:2" x14ac:dyDescent="0.25">
      <c r="A337" s="1">
        <v>89.978163391028133</v>
      </c>
      <c r="B337" s="3">
        <f t="shared" si="5"/>
        <v>217.4448488044502</v>
      </c>
    </row>
    <row r="338" spans="1:2" x14ac:dyDescent="0.25">
      <c r="A338" s="1">
        <v>51.561245504056089</v>
      </c>
      <c r="B338" s="3">
        <f t="shared" si="5"/>
        <v>269.00609430850631</v>
      </c>
    </row>
    <row r="339" spans="1:2" x14ac:dyDescent="0.25">
      <c r="A339" s="1">
        <v>17.089846691265961</v>
      </c>
      <c r="B339" s="3">
        <f t="shared" si="5"/>
        <v>286.09594099977227</v>
      </c>
    </row>
    <row r="340" spans="1:2" x14ac:dyDescent="0.25">
      <c r="A340" s="1">
        <v>52.082421233434225</v>
      </c>
      <c r="B340" s="3">
        <f t="shared" si="5"/>
        <v>52.082421233434225</v>
      </c>
    </row>
    <row r="341" spans="1:2" x14ac:dyDescent="0.25">
      <c r="A341" s="1">
        <v>86.270069362854571</v>
      </c>
      <c r="B341" s="3">
        <f t="shared" si="5"/>
        <v>86.270069362854571</v>
      </c>
    </row>
    <row r="342" spans="1:2" x14ac:dyDescent="0.25">
      <c r="A342" s="1">
        <v>89.82511869494526</v>
      </c>
      <c r="B342" s="3">
        <f t="shared" si="5"/>
        <v>89.82511869494526</v>
      </c>
    </row>
    <row r="343" spans="1:2" x14ac:dyDescent="0.25">
      <c r="A343" s="1">
        <v>47.49025487866426</v>
      </c>
      <c r="B343" s="3">
        <f t="shared" si="5"/>
        <v>137.31537357360952</v>
      </c>
    </row>
    <row r="344" spans="1:2" x14ac:dyDescent="0.25">
      <c r="A344" s="1">
        <v>134.07296104841609</v>
      </c>
      <c r="B344" s="3">
        <f t="shared" si="5"/>
        <v>134.07296104841609</v>
      </c>
    </row>
    <row r="345" spans="1:2" x14ac:dyDescent="0.25">
      <c r="A345" s="1">
        <v>55.153924608729206</v>
      </c>
      <c r="B345" s="3">
        <f t="shared" si="5"/>
        <v>189.22688565714529</v>
      </c>
    </row>
    <row r="346" spans="1:2" x14ac:dyDescent="0.25">
      <c r="A346" s="1">
        <v>111.66324143057786</v>
      </c>
      <c r="B346" s="3">
        <f t="shared" si="5"/>
        <v>111.66324143057786</v>
      </c>
    </row>
    <row r="347" spans="1:2" x14ac:dyDescent="0.25">
      <c r="A347" s="1">
        <v>90.4011101250167</v>
      </c>
      <c r="B347" s="3">
        <f t="shared" si="5"/>
        <v>202.06435155559456</v>
      </c>
    </row>
    <row r="348" spans="1:2" x14ac:dyDescent="0.25">
      <c r="A348" s="1">
        <v>22.861232838165819</v>
      </c>
      <c r="B348" s="3">
        <f t="shared" si="5"/>
        <v>224.92558439376037</v>
      </c>
    </row>
    <row r="349" spans="1:2" x14ac:dyDescent="0.25">
      <c r="A349" s="1">
        <v>84.830474614323677</v>
      </c>
      <c r="B349" s="3">
        <f t="shared" si="5"/>
        <v>84.830474614323677</v>
      </c>
    </row>
    <row r="350" spans="1:2" x14ac:dyDescent="0.25">
      <c r="A350" s="1">
        <v>17.345238365715836</v>
      </c>
      <c r="B350" s="3">
        <f t="shared" si="5"/>
        <v>102.17571298003952</v>
      </c>
    </row>
    <row r="351" spans="1:2" x14ac:dyDescent="0.25">
      <c r="A351" s="1">
        <v>61.999790779744266</v>
      </c>
      <c r="B351" s="3">
        <f t="shared" si="5"/>
        <v>61.999790779744266</v>
      </c>
    </row>
    <row r="352" spans="1:2" x14ac:dyDescent="0.25">
      <c r="A352" s="1">
        <v>133.36575352009382</v>
      </c>
      <c r="B352" s="3">
        <f t="shared" si="5"/>
        <v>133.36575352009382</v>
      </c>
    </row>
    <row r="353" spans="1:2" x14ac:dyDescent="0.25">
      <c r="A353" s="1">
        <v>25.705786093341437</v>
      </c>
      <c r="B353" s="3">
        <f t="shared" si="5"/>
        <v>159.07153961343525</v>
      </c>
    </row>
    <row r="354" spans="1:2" x14ac:dyDescent="0.25">
      <c r="A354" s="1">
        <v>64.434922463993558</v>
      </c>
      <c r="B354" s="3">
        <f t="shared" si="5"/>
        <v>64.434922463993558</v>
      </c>
    </row>
    <row r="355" spans="1:2" x14ac:dyDescent="0.25">
      <c r="A355" s="1">
        <v>101.77272233407088</v>
      </c>
      <c r="B355" s="3">
        <f t="shared" si="5"/>
        <v>101.77272233407088</v>
      </c>
    </row>
    <row r="356" spans="1:2" x14ac:dyDescent="0.25">
      <c r="A356" s="1">
        <v>74.490919453386638</v>
      </c>
      <c r="B356" s="3">
        <f t="shared" si="5"/>
        <v>176.26364178745752</v>
      </c>
    </row>
    <row r="357" spans="1:2" x14ac:dyDescent="0.25">
      <c r="A357" s="1">
        <v>79.303054322209022</v>
      </c>
      <c r="B357" s="3">
        <f t="shared" si="5"/>
        <v>79.303054322209022</v>
      </c>
    </row>
    <row r="358" spans="1:2" x14ac:dyDescent="0.25">
      <c r="A358" s="1">
        <v>147.23865593127732</v>
      </c>
      <c r="B358" s="3">
        <f t="shared" si="5"/>
        <v>147.23865593127732</v>
      </c>
    </row>
    <row r="359" spans="1:2" x14ac:dyDescent="0.25">
      <c r="A359" s="1">
        <v>21.322974922505608</v>
      </c>
      <c r="B359" s="3">
        <f t="shared" si="5"/>
        <v>168.56163085378293</v>
      </c>
    </row>
    <row r="360" spans="1:2" x14ac:dyDescent="0.25">
      <c r="A360" s="1">
        <v>55.707850026809666</v>
      </c>
      <c r="B360" s="3">
        <f t="shared" si="5"/>
        <v>55.707850026809666</v>
      </c>
    </row>
    <row r="361" spans="1:2" x14ac:dyDescent="0.25">
      <c r="A361" s="1">
        <v>18.628933238661499</v>
      </c>
      <c r="B361" s="3">
        <f t="shared" si="5"/>
        <v>74.336783265471169</v>
      </c>
    </row>
    <row r="362" spans="1:2" x14ac:dyDescent="0.25">
      <c r="A362" s="1">
        <v>75.024347471083146</v>
      </c>
      <c r="B362" s="3">
        <f t="shared" si="5"/>
        <v>75.024347471083146</v>
      </c>
    </row>
    <row r="363" spans="1:2" x14ac:dyDescent="0.25">
      <c r="A363" s="1">
        <v>148.75135755884702</v>
      </c>
      <c r="B363" s="3">
        <f t="shared" si="5"/>
        <v>148.75135755884702</v>
      </c>
    </row>
    <row r="364" spans="1:2" x14ac:dyDescent="0.25">
      <c r="A364" s="1">
        <v>96.291400038302797</v>
      </c>
      <c r="B364" s="3">
        <f t="shared" si="5"/>
        <v>245.04275759714983</v>
      </c>
    </row>
    <row r="365" spans="1:2" x14ac:dyDescent="0.25">
      <c r="A365" s="1">
        <v>139.52737561739571</v>
      </c>
      <c r="B365" s="3">
        <f t="shared" si="5"/>
        <v>139.52737561739571</v>
      </c>
    </row>
    <row r="366" spans="1:2" x14ac:dyDescent="0.25">
      <c r="A366" s="1">
        <v>117.7382442431862</v>
      </c>
      <c r="B366" s="3">
        <f t="shared" si="5"/>
        <v>257.26561986058192</v>
      </c>
    </row>
    <row r="367" spans="1:2" x14ac:dyDescent="0.25">
      <c r="A367" s="1">
        <v>21.450314977153944</v>
      </c>
      <c r="B367" s="3">
        <f t="shared" si="5"/>
        <v>278.71593483773586</v>
      </c>
    </row>
    <row r="368" spans="1:2" x14ac:dyDescent="0.25">
      <c r="A368" s="1">
        <v>104.24981546818196</v>
      </c>
      <c r="B368" s="3">
        <f t="shared" si="5"/>
        <v>104.24981546818196</v>
      </c>
    </row>
    <row r="369" spans="1:2" x14ac:dyDescent="0.25">
      <c r="A369" s="1">
        <v>51.08019012150293</v>
      </c>
      <c r="B369" s="3">
        <f t="shared" si="5"/>
        <v>155.3300055896849</v>
      </c>
    </row>
    <row r="370" spans="1:2" x14ac:dyDescent="0.25">
      <c r="A370" s="1">
        <v>131.78869949123862</v>
      </c>
      <c r="B370" s="3">
        <f t="shared" si="5"/>
        <v>131.78869949123862</v>
      </c>
    </row>
    <row r="371" spans="1:2" x14ac:dyDescent="0.25">
      <c r="A371" s="1">
        <v>21.062260177535226</v>
      </c>
      <c r="B371" s="3">
        <f t="shared" si="5"/>
        <v>152.85095966877384</v>
      </c>
    </row>
    <row r="372" spans="1:2" x14ac:dyDescent="0.25">
      <c r="A372" s="1">
        <v>58.078278997256369</v>
      </c>
      <c r="B372" s="3">
        <f t="shared" si="5"/>
        <v>58.078278997256369</v>
      </c>
    </row>
    <row r="373" spans="1:2" x14ac:dyDescent="0.25">
      <c r="A373" s="1">
        <v>11.005371780113933</v>
      </c>
      <c r="B373" s="3">
        <f t="shared" si="5"/>
        <v>69.083650777370309</v>
      </c>
    </row>
    <row r="374" spans="1:2" x14ac:dyDescent="0.25">
      <c r="A374" s="1">
        <v>34.409971971692748</v>
      </c>
      <c r="B374" s="3">
        <f t="shared" si="5"/>
        <v>34.409971971692748</v>
      </c>
    </row>
    <row r="375" spans="1:2" x14ac:dyDescent="0.25">
      <c r="A375" s="1">
        <v>13.332601904837301</v>
      </c>
      <c r="B375" s="3">
        <f t="shared" si="5"/>
        <v>47.742573876530045</v>
      </c>
    </row>
    <row r="376" spans="1:2" x14ac:dyDescent="0.25">
      <c r="A376" s="1">
        <v>18.500909756590573</v>
      </c>
      <c r="B376" s="3">
        <f t="shared" si="5"/>
        <v>18.500909756590573</v>
      </c>
    </row>
    <row r="377" spans="1:2" x14ac:dyDescent="0.25">
      <c r="A377" s="1">
        <v>79.362134736196282</v>
      </c>
      <c r="B377" s="3">
        <f t="shared" si="5"/>
        <v>79.362134736196282</v>
      </c>
    </row>
    <row r="378" spans="1:2" x14ac:dyDescent="0.25">
      <c r="A378" s="1">
        <v>23.772701822102977</v>
      </c>
      <c r="B378" s="3">
        <f t="shared" si="5"/>
        <v>103.13483655829926</v>
      </c>
    </row>
    <row r="379" spans="1:2" x14ac:dyDescent="0.25">
      <c r="A379" s="1">
        <v>7.9263164814987919</v>
      </c>
      <c r="B379" s="3">
        <f t="shared" si="5"/>
        <v>111.06115303979804</v>
      </c>
    </row>
    <row r="380" spans="1:2" x14ac:dyDescent="0.25">
      <c r="A380" s="1">
        <v>57.42322241624646</v>
      </c>
      <c r="B380" s="3">
        <f t="shared" si="5"/>
        <v>57.42322241624646</v>
      </c>
    </row>
    <row r="381" spans="1:2" x14ac:dyDescent="0.25">
      <c r="A381" s="1">
        <v>84.674100402203095</v>
      </c>
      <c r="B381" s="3">
        <f t="shared" si="5"/>
        <v>84.674100402203095</v>
      </c>
    </row>
    <row r="382" spans="1:2" x14ac:dyDescent="0.25">
      <c r="A382" s="1">
        <v>152.22384245591229</v>
      </c>
      <c r="B382" s="3">
        <f t="shared" si="5"/>
        <v>152.22384245591229</v>
      </c>
    </row>
    <row r="383" spans="1:2" x14ac:dyDescent="0.25">
      <c r="A383" s="1">
        <v>29.384516289014147</v>
      </c>
      <c r="B383" s="3">
        <f t="shared" si="5"/>
        <v>181.60835874492645</v>
      </c>
    </row>
    <row r="384" spans="1:2" x14ac:dyDescent="0.25">
      <c r="A384" s="1">
        <v>58.360251069824386</v>
      </c>
      <c r="B384" s="3">
        <f t="shared" si="5"/>
        <v>58.360251069824386</v>
      </c>
    </row>
    <row r="385" spans="1:2" x14ac:dyDescent="0.25">
      <c r="A385" s="1">
        <v>65.908167386545557</v>
      </c>
      <c r="B385" s="3">
        <f t="shared" si="5"/>
        <v>65.908167386545557</v>
      </c>
    </row>
    <row r="386" spans="1:2" x14ac:dyDescent="0.25">
      <c r="A386" s="1">
        <v>109.74311711081126</v>
      </c>
      <c r="B386" s="3">
        <f t="shared" si="5"/>
        <v>109.74311711081126</v>
      </c>
    </row>
    <row r="387" spans="1:2" x14ac:dyDescent="0.25">
      <c r="A387" s="1">
        <v>61.471795236619137</v>
      </c>
      <c r="B387" s="3">
        <f t="shared" ref="B387:B450" si="6">IF(A387&lt;A386,B386+A387,A387)</f>
        <v>171.21491234743038</v>
      </c>
    </row>
    <row r="388" spans="1:2" x14ac:dyDescent="0.25">
      <c r="A388" s="1">
        <v>83.579102535456954</v>
      </c>
      <c r="B388" s="3">
        <f t="shared" si="6"/>
        <v>83.579102535456954</v>
      </c>
    </row>
    <row r="389" spans="1:2" x14ac:dyDescent="0.25">
      <c r="A389" s="1">
        <v>105.21344847218204</v>
      </c>
      <c r="B389" s="3">
        <f t="shared" si="6"/>
        <v>105.21344847218204</v>
      </c>
    </row>
    <row r="390" spans="1:2" x14ac:dyDescent="0.25">
      <c r="A390" s="1">
        <v>81.241002812525181</v>
      </c>
      <c r="B390" s="3">
        <f t="shared" si="6"/>
        <v>186.4544512847072</v>
      </c>
    </row>
    <row r="391" spans="1:2" x14ac:dyDescent="0.25">
      <c r="A391" s="1">
        <v>6.1713745645110185</v>
      </c>
      <c r="B391" s="3">
        <f t="shared" si="6"/>
        <v>192.62582584921822</v>
      </c>
    </row>
    <row r="392" spans="1:2" x14ac:dyDescent="0.25">
      <c r="A392" s="1">
        <v>144.82248348158498</v>
      </c>
      <c r="B392" s="3">
        <f t="shared" si="6"/>
        <v>144.82248348158498</v>
      </c>
    </row>
    <row r="393" spans="1:2" x14ac:dyDescent="0.25">
      <c r="A393" s="1">
        <v>127.00579474923674</v>
      </c>
      <c r="B393" s="3">
        <f t="shared" si="6"/>
        <v>271.82827823082175</v>
      </c>
    </row>
    <row r="394" spans="1:2" x14ac:dyDescent="0.25">
      <c r="A394" s="1">
        <v>113.55327551903943</v>
      </c>
      <c r="B394" s="3">
        <f t="shared" si="6"/>
        <v>385.38155374986115</v>
      </c>
    </row>
    <row r="395" spans="1:2" x14ac:dyDescent="0.25">
      <c r="A395" s="1">
        <v>73.215392355687186</v>
      </c>
      <c r="B395" s="3">
        <f t="shared" si="6"/>
        <v>458.59694610554834</v>
      </c>
    </row>
    <row r="396" spans="1:2" x14ac:dyDescent="0.25">
      <c r="A396" s="1">
        <v>79.291193237624086</v>
      </c>
      <c r="B396" s="3">
        <f t="shared" si="6"/>
        <v>79.291193237624086</v>
      </c>
    </row>
    <row r="397" spans="1:2" x14ac:dyDescent="0.25">
      <c r="A397" s="1">
        <v>135.94361930970723</v>
      </c>
      <c r="B397" s="3">
        <f t="shared" si="6"/>
        <v>135.94361930970723</v>
      </c>
    </row>
    <row r="398" spans="1:2" x14ac:dyDescent="0.25">
      <c r="A398" s="1">
        <v>30.50857387926002</v>
      </c>
      <c r="B398" s="3">
        <f t="shared" si="6"/>
        <v>166.45219318896724</v>
      </c>
    </row>
    <row r="399" spans="1:2" x14ac:dyDescent="0.25">
      <c r="A399" s="1">
        <v>147.54853316750052</v>
      </c>
      <c r="B399" s="3">
        <f t="shared" si="6"/>
        <v>147.54853316750052</v>
      </c>
    </row>
    <row r="400" spans="1:2" x14ac:dyDescent="0.25">
      <c r="A400" s="1">
        <v>139.5316391705195</v>
      </c>
      <c r="B400" s="3">
        <f t="shared" si="6"/>
        <v>287.08017233802002</v>
      </c>
    </row>
    <row r="401" spans="1:2" x14ac:dyDescent="0.25">
      <c r="A401" s="1">
        <v>55.614981626659137</v>
      </c>
      <c r="B401" s="3">
        <f t="shared" si="6"/>
        <v>342.69515396467915</v>
      </c>
    </row>
    <row r="402" spans="1:2" x14ac:dyDescent="0.25">
      <c r="A402" s="1">
        <v>122.12643905445942</v>
      </c>
      <c r="B402" s="3">
        <f t="shared" si="6"/>
        <v>122.12643905445942</v>
      </c>
    </row>
    <row r="403" spans="1:2" x14ac:dyDescent="0.25">
      <c r="A403" s="1">
        <v>78.712945200590411</v>
      </c>
      <c r="B403" s="3">
        <f t="shared" si="6"/>
        <v>200.83938425504982</v>
      </c>
    </row>
    <row r="404" spans="1:2" x14ac:dyDescent="0.25">
      <c r="A404" s="1">
        <v>30.506223256006678</v>
      </c>
      <c r="B404" s="3">
        <f t="shared" si="6"/>
        <v>231.3456075110565</v>
      </c>
    </row>
    <row r="405" spans="1:2" x14ac:dyDescent="0.25">
      <c r="A405" s="1">
        <v>16.722600625760414</v>
      </c>
      <c r="B405" s="3">
        <f t="shared" si="6"/>
        <v>248.06820813681691</v>
      </c>
    </row>
    <row r="406" spans="1:2" x14ac:dyDescent="0.25">
      <c r="A406" s="1">
        <v>104.73910348548678</v>
      </c>
      <c r="B406" s="3">
        <f t="shared" si="6"/>
        <v>104.73910348548678</v>
      </c>
    </row>
    <row r="407" spans="1:2" x14ac:dyDescent="0.25">
      <c r="A407" s="1">
        <v>65.407147555387155</v>
      </c>
      <c r="B407" s="3">
        <f t="shared" si="6"/>
        <v>170.14625104087395</v>
      </c>
    </row>
    <row r="408" spans="1:2" x14ac:dyDescent="0.25">
      <c r="A408" s="1">
        <v>92.033667974693458</v>
      </c>
      <c r="B408" s="3">
        <f t="shared" si="6"/>
        <v>92.033667974693458</v>
      </c>
    </row>
    <row r="409" spans="1:2" x14ac:dyDescent="0.25">
      <c r="A409" s="1">
        <v>121.04793294550618</v>
      </c>
      <c r="B409" s="3">
        <f t="shared" si="6"/>
        <v>121.04793294550618</v>
      </c>
    </row>
    <row r="410" spans="1:2" x14ac:dyDescent="0.25">
      <c r="A410" s="1">
        <v>26.105380709173758</v>
      </c>
      <c r="B410" s="3">
        <f t="shared" si="6"/>
        <v>147.15331365467995</v>
      </c>
    </row>
    <row r="411" spans="1:2" x14ac:dyDescent="0.25">
      <c r="A411" s="1">
        <v>100.17448524602736</v>
      </c>
      <c r="B411" s="3">
        <f t="shared" si="6"/>
        <v>100.17448524602736</v>
      </c>
    </row>
    <row r="412" spans="1:2" x14ac:dyDescent="0.25">
      <c r="A412" s="1">
        <v>46.009155887617752</v>
      </c>
      <c r="B412" s="3">
        <f t="shared" si="6"/>
        <v>146.1836411336451</v>
      </c>
    </row>
    <row r="413" spans="1:2" x14ac:dyDescent="0.25">
      <c r="A413" s="1">
        <v>53.717626661572446</v>
      </c>
      <c r="B413" s="3">
        <f t="shared" si="6"/>
        <v>53.717626661572446</v>
      </c>
    </row>
    <row r="414" spans="1:2" x14ac:dyDescent="0.25">
      <c r="A414" s="1">
        <v>154.49377772634759</v>
      </c>
      <c r="B414" s="3">
        <f t="shared" si="6"/>
        <v>154.49377772634759</v>
      </c>
    </row>
    <row r="415" spans="1:2" x14ac:dyDescent="0.25">
      <c r="A415" s="1">
        <v>10.555486416442212</v>
      </c>
      <c r="B415" s="3">
        <f t="shared" si="6"/>
        <v>165.04926414278981</v>
      </c>
    </row>
    <row r="416" spans="1:2" x14ac:dyDescent="0.25">
      <c r="A416" s="1">
        <v>52.540935869345113</v>
      </c>
      <c r="B416" s="3">
        <f t="shared" si="6"/>
        <v>52.540935869345113</v>
      </c>
    </row>
    <row r="417" spans="1:2" x14ac:dyDescent="0.25">
      <c r="A417" s="1">
        <v>80.101379210384422</v>
      </c>
      <c r="B417" s="3">
        <f t="shared" si="6"/>
        <v>80.101379210384422</v>
      </c>
    </row>
    <row r="418" spans="1:2" x14ac:dyDescent="0.25">
      <c r="A418" s="1">
        <v>81.896626941871546</v>
      </c>
      <c r="B418" s="3">
        <f t="shared" si="6"/>
        <v>81.896626941871546</v>
      </c>
    </row>
    <row r="419" spans="1:2" x14ac:dyDescent="0.25">
      <c r="A419" s="1">
        <v>113.26363025539865</v>
      </c>
      <c r="B419" s="3">
        <f t="shared" si="6"/>
        <v>113.26363025539865</v>
      </c>
    </row>
    <row r="420" spans="1:2" x14ac:dyDescent="0.25">
      <c r="A420" s="1">
        <v>13.468158202605004</v>
      </c>
      <c r="B420" s="3">
        <f t="shared" si="6"/>
        <v>126.73178845800365</v>
      </c>
    </row>
    <row r="421" spans="1:2" x14ac:dyDescent="0.25">
      <c r="A421" s="1">
        <v>11.22683159405647</v>
      </c>
      <c r="B421" s="3">
        <f t="shared" si="6"/>
        <v>137.95862005206013</v>
      </c>
    </row>
    <row r="422" spans="1:2" x14ac:dyDescent="0.25">
      <c r="A422" s="1">
        <v>12.685454378631572</v>
      </c>
      <c r="B422" s="3">
        <f t="shared" si="6"/>
        <v>12.685454378631572</v>
      </c>
    </row>
    <row r="423" spans="1:2" x14ac:dyDescent="0.25">
      <c r="A423" s="1">
        <v>138.99059058163436</v>
      </c>
      <c r="B423" s="3">
        <f t="shared" si="6"/>
        <v>138.99059058163436</v>
      </c>
    </row>
    <row r="424" spans="1:2" x14ac:dyDescent="0.25">
      <c r="A424" s="1">
        <v>33.685435901961867</v>
      </c>
      <c r="B424" s="3">
        <f t="shared" si="6"/>
        <v>172.67602648359622</v>
      </c>
    </row>
    <row r="425" spans="1:2" x14ac:dyDescent="0.25">
      <c r="A425" s="1">
        <v>77.760574062816133</v>
      </c>
      <c r="B425" s="3">
        <f t="shared" si="6"/>
        <v>77.760574062816133</v>
      </c>
    </row>
    <row r="426" spans="1:2" x14ac:dyDescent="0.25">
      <c r="A426" s="1">
        <v>83.177864919277823</v>
      </c>
      <c r="B426" s="3">
        <f t="shared" si="6"/>
        <v>83.177864919277823</v>
      </c>
    </row>
    <row r="427" spans="1:2" x14ac:dyDescent="0.25">
      <c r="A427" s="1">
        <v>131.32187857850778</v>
      </c>
      <c r="B427" s="3">
        <f t="shared" si="6"/>
        <v>131.32187857850778</v>
      </c>
    </row>
    <row r="428" spans="1:2" x14ac:dyDescent="0.25">
      <c r="A428" s="1">
        <v>141.50138372599844</v>
      </c>
      <c r="B428" s="3">
        <f t="shared" si="6"/>
        <v>141.50138372599844</v>
      </c>
    </row>
    <row r="429" spans="1:2" x14ac:dyDescent="0.25">
      <c r="A429" s="1">
        <v>149.82690173379055</v>
      </c>
      <c r="B429" s="3">
        <f t="shared" si="6"/>
        <v>149.82690173379055</v>
      </c>
    </row>
    <row r="430" spans="1:2" x14ac:dyDescent="0.25">
      <c r="A430" s="1">
        <v>141.4959952213095</v>
      </c>
      <c r="B430" s="3">
        <f t="shared" si="6"/>
        <v>291.32289695510008</v>
      </c>
    </row>
    <row r="431" spans="1:2" x14ac:dyDescent="0.25">
      <c r="A431" s="1">
        <v>148.86149043041391</v>
      </c>
      <c r="B431" s="3">
        <f t="shared" si="6"/>
        <v>148.86149043041391</v>
      </c>
    </row>
    <row r="432" spans="1:2" x14ac:dyDescent="0.25">
      <c r="A432" s="1">
        <v>76.186676617137707</v>
      </c>
      <c r="B432" s="3">
        <f t="shared" si="6"/>
        <v>225.0481670475516</v>
      </c>
    </row>
    <row r="433" spans="1:2" x14ac:dyDescent="0.25">
      <c r="A433" s="1">
        <v>37.621429436466528</v>
      </c>
      <c r="B433" s="3">
        <f t="shared" si="6"/>
        <v>262.66959648401814</v>
      </c>
    </row>
    <row r="434" spans="1:2" x14ac:dyDescent="0.25">
      <c r="A434" s="1">
        <v>146.40914167524349</v>
      </c>
      <c r="B434" s="3">
        <f t="shared" si="6"/>
        <v>146.40914167524349</v>
      </c>
    </row>
    <row r="435" spans="1:2" x14ac:dyDescent="0.25">
      <c r="A435" s="1">
        <v>83.264233428790263</v>
      </c>
      <c r="B435" s="3">
        <f t="shared" si="6"/>
        <v>229.67337510403377</v>
      </c>
    </row>
    <row r="436" spans="1:2" x14ac:dyDescent="0.25">
      <c r="A436" s="1">
        <v>24.275949921801327</v>
      </c>
      <c r="B436" s="3">
        <f t="shared" si="6"/>
        <v>253.94932502583509</v>
      </c>
    </row>
    <row r="437" spans="1:2" x14ac:dyDescent="0.25">
      <c r="A437" s="1">
        <v>11.724804706429477</v>
      </c>
      <c r="B437" s="3">
        <f t="shared" si="6"/>
        <v>265.67412973226459</v>
      </c>
    </row>
    <row r="438" spans="1:2" x14ac:dyDescent="0.25">
      <c r="A438" s="1">
        <v>51.586693548711636</v>
      </c>
      <c r="B438" s="3">
        <f t="shared" si="6"/>
        <v>51.586693548711636</v>
      </c>
    </row>
    <row r="439" spans="1:2" x14ac:dyDescent="0.25">
      <c r="A439" s="1">
        <v>126.25996871832339</v>
      </c>
      <c r="B439" s="3">
        <f t="shared" si="6"/>
        <v>126.25996871832339</v>
      </c>
    </row>
    <row r="440" spans="1:2" x14ac:dyDescent="0.25">
      <c r="A440" s="1">
        <v>19.430085536475843</v>
      </c>
      <c r="B440" s="3">
        <f t="shared" si="6"/>
        <v>145.69005425479924</v>
      </c>
    </row>
    <row r="441" spans="1:2" x14ac:dyDescent="0.25">
      <c r="A441" s="1">
        <v>32.341019191533817</v>
      </c>
      <c r="B441" s="3">
        <f t="shared" si="6"/>
        <v>32.341019191533817</v>
      </c>
    </row>
    <row r="442" spans="1:2" x14ac:dyDescent="0.25">
      <c r="A442" s="1">
        <v>92.12668547041514</v>
      </c>
      <c r="B442" s="3">
        <f t="shared" si="6"/>
        <v>92.12668547041514</v>
      </c>
    </row>
    <row r="443" spans="1:2" x14ac:dyDescent="0.25">
      <c r="A443" s="1">
        <v>11.916345234601318</v>
      </c>
      <c r="B443" s="3">
        <f t="shared" si="6"/>
        <v>104.04303070501646</v>
      </c>
    </row>
    <row r="444" spans="1:2" x14ac:dyDescent="0.25">
      <c r="A444" s="1">
        <v>110.37155182316619</v>
      </c>
      <c r="B444" s="3">
        <f t="shared" si="6"/>
        <v>110.37155182316619</v>
      </c>
    </row>
    <row r="445" spans="1:2" x14ac:dyDescent="0.25">
      <c r="A445" s="1">
        <v>39.315927266646781</v>
      </c>
      <c r="B445" s="3">
        <f t="shared" si="6"/>
        <v>149.68747908981297</v>
      </c>
    </row>
    <row r="446" spans="1:2" x14ac:dyDescent="0.25">
      <c r="A446" s="1">
        <v>36.257465320229947</v>
      </c>
      <c r="B446" s="3">
        <f t="shared" si="6"/>
        <v>185.94494441004292</v>
      </c>
    </row>
    <row r="447" spans="1:2" x14ac:dyDescent="0.25">
      <c r="A447" s="1">
        <v>92.172099285139112</v>
      </c>
      <c r="B447" s="3">
        <f t="shared" si="6"/>
        <v>92.172099285139112</v>
      </c>
    </row>
    <row r="448" spans="1:2" x14ac:dyDescent="0.25">
      <c r="A448" s="1">
        <v>31.64556556493185</v>
      </c>
      <c r="B448" s="3">
        <f t="shared" si="6"/>
        <v>123.81766485007097</v>
      </c>
    </row>
    <row r="449" spans="1:2" x14ac:dyDescent="0.25">
      <c r="A449" s="1">
        <v>90.645564969920713</v>
      </c>
      <c r="B449" s="3">
        <f t="shared" si="6"/>
        <v>90.645564969920713</v>
      </c>
    </row>
    <row r="450" spans="1:2" x14ac:dyDescent="0.25">
      <c r="A450" s="1">
        <v>45.463710964197411</v>
      </c>
      <c r="B450" s="3">
        <f t="shared" si="6"/>
        <v>136.10927593411813</v>
      </c>
    </row>
    <row r="451" spans="1:2" x14ac:dyDescent="0.25">
      <c r="A451" s="1">
        <v>122.98588493644412</v>
      </c>
      <c r="B451" s="3">
        <f t="shared" ref="B451:B500" si="7">IF(A451&lt;A450,B450+A451,A451)</f>
        <v>122.98588493644412</v>
      </c>
    </row>
    <row r="452" spans="1:2" x14ac:dyDescent="0.25">
      <c r="A452" s="1">
        <v>50.494668871302125</v>
      </c>
      <c r="B452" s="3">
        <f t="shared" si="7"/>
        <v>173.48055380774625</v>
      </c>
    </row>
    <row r="453" spans="1:2" x14ac:dyDescent="0.25">
      <c r="A453" s="1">
        <v>17.40341184861753</v>
      </c>
      <c r="B453" s="3">
        <f t="shared" si="7"/>
        <v>190.88396565636378</v>
      </c>
    </row>
    <row r="454" spans="1:2" x14ac:dyDescent="0.25">
      <c r="A454" s="1">
        <v>66.500248939456867</v>
      </c>
      <c r="B454" s="3">
        <f t="shared" si="7"/>
        <v>66.500248939456867</v>
      </c>
    </row>
    <row r="455" spans="1:2" x14ac:dyDescent="0.25">
      <c r="A455" s="1">
        <v>82.580763917607882</v>
      </c>
      <c r="B455" s="3">
        <f t="shared" si="7"/>
        <v>82.580763917607882</v>
      </c>
    </row>
    <row r="456" spans="1:2" x14ac:dyDescent="0.25">
      <c r="A456" s="1">
        <v>20.160979214330752</v>
      </c>
      <c r="B456" s="3">
        <f t="shared" si="7"/>
        <v>102.74174313193863</v>
      </c>
    </row>
    <row r="457" spans="1:2" x14ac:dyDescent="0.25">
      <c r="A457" s="1">
        <v>75.622620934433797</v>
      </c>
      <c r="B457" s="3">
        <f t="shared" si="7"/>
        <v>75.622620934433797</v>
      </c>
    </row>
    <row r="458" spans="1:2" x14ac:dyDescent="0.25">
      <c r="A458" s="1">
        <v>154.6964015219867</v>
      </c>
      <c r="B458" s="3">
        <f t="shared" si="7"/>
        <v>154.6964015219867</v>
      </c>
    </row>
    <row r="459" spans="1:2" x14ac:dyDescent="0.25">
      <c r="A459" s="1">
        <v>136.51359619761885</v>
      </c>
      <c r="B459" s="3">
        <f t="shared" si="7"/>
        <v>291.20999771960555</v>
      </c>
    </row>
    <row r="460" spans="1:2" x14ac:dyDescent="0.25">
      <c r="A460" s="1">
        <v>76.928331958842932</v>
      </c>
      <c r="B460" s="3">
        <f t="shared" si="7"/>
        <v>368.13832967844849</v>
      </c>
    </row>
    <row r="461" spans="1:2" x14ac:dyDescent="0.25">
      <c r="A461" s="1">
        <v>127.03419914029077</v>
      </c>
      <c r="B461" s="3">
        <f t="shared" si="7"/>
        <v>127.03419914029077</v>
      </c>
    </row>
    <row r="462" spans="1:2" x14ac:dyDescent="0.25">
      <c r="A462" s="1">
        <v>69.091480304004648</v>
      </c>
      <c r="B462" s="3">
        <f t="shared" si="7"/>
        <v>196.12567944429543</v>
      </c>
    </row>
    <row r="463" spans="1:2" x14ac:dyDescent="0.25">
      <c r="A463" s="1">
        <v>124.04489246197923</v>
      </c>
      <c r="B463" s="3">
        <f t="shared" si="7"/>
        <v>124.04489246197923</v>
      </c>
    </row>
    <row r="464" spans="1:2" x14ac:dyDescent="0.25">
      <c r="A464" s="1">
        <v>23.495812016209932</v>
      </c>
      <c r="B464" s="3">
        <f t="shared" si="7"/>
        <v>147.54070447818916</v>
      </c>
    </row>
    <row r="465" spans="1:2" x14ac:dyDescent="0.25">
      <c r="A465" s="1">
        <v>151.55260643190149</v>
      </c>
      <c r="B465" s="3">
        <f t="shared" si="7"/>
        <v>151.55260643190149</v>
      </c>
    </row>
    <row r="466" spans="1:2" x14ac:dyDescent="0.25">
      <c r="A466" s="1">
        <v>37.158378832040981</v>
      </c>
      <c r="B466" s="3">
        <f t="shared" si="7"/>
        <v>188.71098526394246</v>
      </c>
    </row>
    <row r="467" spans="1:2" x14ac:dyDescent="0.25">
      <c r="A467" s="1">
        <v>5.7444736232083304</v>
      </c>
      <c r="B467" s="3">
        <f t="shared" si="7"/>
        <v>194.4554588871508</v>
      </c>
    </row>
    <row r="468" spans="1:2" x14ac:dyDescent="0.25">
      <c r="A468" s="1">
        <v>141.76861705671644</v>
      </c>
      <c r="B468" s="3">
        <f t="shared" si="7"/>
        <v>141.76861705671644</v>
      </c>
    </row>
    <row r="469" spans="1:2" x14ac:dyDescent="0.25">
      <c r="A469" s="1">
        <v>8.9755822742801215</v>
      </c>
      <c r="B469" s="3">
        <f t="shared" si="7"/>
        <v>150.74419933099657</v>
      </c>
    </row>
    <row r="470" spans="1:2" x14ac:dyDescent="0.25">
      <c r="A470" s="1">
        <v>123.32602524851538</v>
      </c>
      <c r="B470" s="3">
        <f t="shared" si="7"/>
        <v>123.32602524851538</v>
      </c>
    </row>
    <row r="471" spans="1:2" x14ac:dyDescent="0.25">
      <c r="A471" s="1">
        <v>44.753835352172239</v>
      </c>
      <c r="B471" s="3">
        <f t="shared" si="7"/>
        <v>168.07986060068762</v>
      </c>
    </row>
    <row r="472" spans="1:2" x14ac:dyDescent="0.25">
      <c r="A472" s="1">
        <v>8.8537421022988738</v>
      </c>
      <c r="B472" s="3">
        <f t="shared" si="7"/>
        <v>176.93360270298649</v>
      </c>
    </row>
    <row r="473" spans="1:2" x14ac:dyDescent="0.25">
      <c r="A473" s="1">
        <v>112.66061798501323</v>
      </c>
      <c r="B473" s="3">
        <f t="shared" si="7"/>
        <v>112.66061798501323</v>
      </c>
    </row>
    <row r="474" spans="1:2" x14ac:dyDescent="0.25">
      <c r="A474" s="1">
        <v>142.07748073212872</v>
      </c>
      <c r="B474" s="3">
        <f t="shared" si="7"/>
        <v>142.07748073212872</v>
      </c>
    </row>
    <row r="475" spans="1:2" x14ac:dyDescent="0.25">
      <c r="A475" s="1">
        <v>111.26417648974574</v>
      </c>
      <c r="B475" s="3">
        <f t="shared" si="7"/>
        <v>253.34165722187447</v>
      </c>
    </row>
    <row r="476" spans="1:2" x14ac:dyDescent="0.25">
      <c r="A476" s="1">
        <v>11.530462180929808</v>
      </c>
      <c r="B476" s="3">
        <f t="shared" si="7"/>
        <v>264.87211940280429</v>
      </c>
    </row>
    <row r="477" spans="1:2" x14ac:dyDescent="0.25">
      <c r="A477" s="1">
        <v>44.913560982982787</v>
      </c>
      <c r="B477" s="3">
        <f t="shared" si="7"/>
        <v>44.913560982982787</v>
      </c>
    </row>
    <row r="478" spans="1:2" x14ac:dyDescent="0.25">
      <c r="A478" s="1">
        <v>67.217035189952469</v>
      </c>
      <c r="B478" s="3">
        <f t="shared" si="7"/>
        <v>67.217035189952469</v>
      </c>
    </row>
    <row r="479" spans="1:2" x14ac:dyDescent="0.25">
      <c r="A479" s="1">
        <v>40.879637721152726</v>
      </c>
      <c r="B479" s="3">
        <f t="shared" si="7"/>
        <v>108.0966729111052</v>
      </c>
    </row>
    <row r="480" spans="1:2" x14ac:dyDescent="0.25">
      <c r="A480" s="1">
        <v>70.242566183866074</v>
      </c>
      <c r="B480" s="3">
        <f t="shared" si="7"/>
        <v>70.242566183866074</v>
      </c>
    </row>
    <row r="481" spans="1:2" x14ac:dyDescent="0.25">
      <c r="A481" s="1">
        <v>69.658371520612462</v>
      </c>
      <c r="B481" s="3">
        <f t="shared" si="7"/>
        <v>139.90093770447854</v>
      </c>
    </row>
    <row r="482" spans="1:2" x14ac:dyDescent="0.25">
      <c r="A482" s="1">
        <v>50.990559422080359</v>
      </c>
      <c r="B482" s="3">
        <f t="shared" si="7"/>
        <v>190.8914971265589</v>
      </c>
    </row>
    <row r="483" spans="1:2" x14ac:dyDescent="0.25">
      <c r="A483" s="1">
        <v>85.647132363149865</v>
      </c>
      <c r="B483" s="3">
        <f t="shared" si="7"/>
        <v>85.647132363149865</v>
      </c>
    </row>
    <row r="484" spans="1:2" x14ac:dyDescent="0.25">
      <c r="A484" s="1">
        <v>29.403773086793379</v>
      </c>
      <c r="B484" s="3">
        <f t="shared" si="7"/>
        <v>115.05090544994324</v>
      </c>
    </row>
    <row r="485" spans="1:2" x14ac:dyDescent="0.25">
      <c r="A485" s="1">
        <v>111.44459095424956</v>
      </c>
      <c r="B485" s="3">
        <f t="shared" si="7"/>
        <v>111.44459095424956</v>
      </c>
    </row>
    <row r="486" spans="1:2" x14ac:dyDescent="0.25">
      <c r="A486" s="1">
        <v>140.47024099166148</v>
      </c>
      <c r="B486" s="3">
        <f t="shared" si="7"/>
        <v>140.47024099166148</v>
      </c>
    </row>
    <row r="487" spans="1:2" x14ac:dyDescent="0.25">
      <c r="A487" s="1">
        <v>120.41305429644351</v>
      </c>
      <c r="B487" s="3">
        <f t="shared" si="7"/>
        <v>260.88329528810499</v>
      </c>
    </row>
    <row r="488" spans="1:2" x14ac:dyDescent="0.25">
      <c r="A488" s="1">
        <v>125.44984488177879</v>
      </c>
      <c r="B488" s="3">
        <f t="shared" si="7"/>
        <v>125.44984488177879</v>
      </c>
    </row>
    <row r="489" spans="1:2" x14ac:dyDescent="0.25">
      <c r="A489" s="1">
        <v>34.219542260755638</v>
      </c>
      <c r="B489" s="3">
        <f t="shared" si="7"/>
        <v>159.66938714253442</v>
      </c>
    </row>
    <row r="490" spans="1:2" x14ac:dyDescent="0.25">
      <c r="A490" s="1">
        <v>68.473238115088606</v>
      </c>
      <c r="B490" s="3">
        <f t="shared" si="7"/>
        <v>68.473238115088606</v>
      </c>
    </row>
    <row r="491" spans="1:2" x14ac:dyDescent="0.25">
      <c r="A491" s="1">
        <v>11.767371558814883</v>
      </c>
      <c r="B491" s="3">
        <f t="shared" si="7"/>
        <v>80.240609673903492</v>
      </c>
    </row>
    <row r="492" spans="1:2" x14ac:dyDescent="0.25">
      <c r="A492" s="1">
        <v>88.362232143134477</v>
      </c>
      <c r="B492" s="3">
        <f t="shared" si="7"/>
        <v>88.362232143134477</v>
      </c>
    </row>
    <row r="493" spans="1:2" x14ac:dyDescent="0.25">
      <c r="A493" s="1">
        <v>62.956673602018817</v>
      </c>
      <c r="B493" s="3">
        <f t="shared" si="7"/>
        <v>151.3189057451533</v>
      </c>
    </row>
    <row r="494" spans="1:2" x14ac:dyDescent="0.25">
      <c r="A494" s="1">
        <v>7.7075146225856273</v>
      </c>
      <c r="B494" s="3">
        <f t="shared" si="7"/>
        <v>159.02642036773892</v>
      </c>
    </row>
    <row r="495" spans="1:2" x14ac:dyDescent="0.25">
      <c r="A495" s="1">
        <v>46.840277145852589</v>
      </c>
      <c r="B495" s="3">
        <f t="shared" si="7"/>
        <v>46.840277145852589</v>
      </c>
    </row>
    <row r="496" spans="1:2" x14ac:dyDescent="0.25">
      <c r="A496" s="1">
        <v>61.855458050986442</v>
      </c>
      <c r="B496" s="3">
        <f t="shared" si="7"/>
        <v>61.855458050986442</v>
      </c>
    </row>
    <row r="497" spans="1:2" x14ac:dyDescent="0.25">
      <c r="A497" s="1">
        <v>90.923870916499496</v>
      </c>
      <c r="B497" s="3">
        <f t="shared" si="7"/>
        <v>90.923870916499496</v>
      </c>
    </row>
    <row r="498" spans="1:2" x14ac:dyDescent="0.25">
      <c r="A498" s="1">
        <v>74.220581092678742</v>
      </c>
      <c r="B498" s="3">
        <f t="shared" si="7"/>
        <v>165.14445200917822</v>
      </c>
    </row>
    <row r="499" spans="1:2" x14ac:dyDescent="0.25">
      <c r="A499" s="1">
        <v>74.977363508624407</v>
      </c>
      <c r="B499" s="3">
        <f t="shared" si="7"/>
        <v>74.977363508624407</v>
      </c>
    </row>
    <row r="500" spans="1:2" x14ac:dyDescent="0.25">
      <c r="A500" s="1">
        <v>59.988071183856533</v>
      </c>
      <c r="B500" s="3">
        <f t="shared" si="7"/>
        <v>134.96543469248093</v>
      </c>
    </row>
  </sheetData>
  <sheetCalcPr fullCalcOnLoa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Student</cp:lastModifiedBy>
  <dcterms:created xsi:type="dcterms:W3CDTF">2020-10-02T05:11:10Z</dcterms:created>
  <dcterms:modified xsi:type="dcterms:W3CDTF">2023-03-16T06:02:35Z</dcterms:modified>
</cp:coreProperties>
</file>