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PycharmProjects\test112\"/>
    </mc:Choice>
  </mc:AlternateContent>
  <bookViews>
    <workbookView xWindow="0" yWindow="0" windowWidth="21570" windowHeight="68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N2" i="1"/>
  <c r="N3" i="1" s="1"/>
  <c r="N4" i="1" s="1"/>
  <c r="N5" i="1" s="1"/>
  <c r="N6" i="1" s="1"/>
  <c r="N7" i="1" s="1"/>
  <c r="N8" i="1" s="1"/>
  <c r="N9" i="1" s="1"/>
  <c r="N10" i="1" s="1"/>
  <c r="M2" i="1"/>
  <c r="L3" i="1"/>
  <c r="L4" i="1"/>
  <c r="L5" i="1" s="1"/>
  <c r="L6" i="1" s="1"/>
  <c r="L7" i="1" s="1"/>
  <c r="L8" i="1" s="1"/>
  <c r="L9" i="1" s="1"/>
  <c r="L10" i="1" s="1"/>
  <c r="L2" i="1"/>
  <c r="N1" i="1"/>
  <c r="O1" i="1"/>
  <c r="P1" i="1" s="1"/>
  <c r="Q1" i="1" s="1"/>
  <c r="R1" i="1" s="1"/>
  <c r="S1" i="1" s="1"/>
  <c r="T1" i="1" s="1"/>
  <c r="U1" i="1" s="1"/>
  <c r="M1" i="1"/>
  <c r="L1" i="1"/>
  <c r="O2" i="1" l="1"/>
  <c r="O3" i="1" l="1"/>
  <c r="O4" i="1" s="1"/>
  <c r="O5" i="1" s="1"/>
  <c r="O6" i="1" s="1"/>
  <c r="O7" i="1" s="1"/>
  <c r="O8" i="1" s="1"/>
  <c r="O9" i="1" s="1"/>
  <c r="O10" i="1" s="1"/>
  <c r="P2" i="1"/>
  <c r="P3" i="1" l="1"/>
  <c r="P4" i="1" s="1"/>
  <c r="P5" i="1" s="1"/>
  <c r="P6" i="1" s="1"/>
  <c r="P7" i="1" s="1"/>
  <c r="P8" i="1" s="1"/>
  <c r="P9" i="1" s="1"/>
  <c r="P10" i="1" s="1"/>
  <c r="Q2" i="1"/>
  <c r="Q3" i="1" l="1"/>
  <c r="Q4" i="1" s="1"/>
  <c r="Q5" i="1" s="1"/>
  <c r="Q6" i="1" s="1"/>
  <c r="Q7" i="1" s="1"/>
  <c r="Q8" i="1" s="1"/>
  <c r="Q9" i="1" s="1"/>
  <c r="Q10" i="1" s="1"/>
  <c r="R2" i="1"/>
  <c r="R3" i="1" l="1"/>
  <c r="R4" i="1" s="1"/>
  <c r="R5" i="1" s="1"/>
  <c r="R6" i="1" s="1"/>
  <c r="R7" i="1" s="1"/>
  <c r="R8" i="1" s="1"/>
  <c r="R9" i="1" s="1"/>
  <c r="R10" i="1" s="1"/>
  <c r="S2" i="1"/>
  <c r="S3" i="1" l="1"/>
  <c r="S4" i="1" s="1"/>
  <c r="S5" i="1" s="1"/>
  <c r="S6" i="1" s="1"/>
  <c r="S7" i="1" s="1"/>
  <c r="S8" i="1" s="1"/>
  <c r="S9" i="1" s="1"/>
  <c r="S10" i="1" s="1"/>
  <c r="T2" i="1"/>
  <c r="T3" i="1" l="1"/>
  <c r="T4" i="1" s="1"/>
  <c r="T5" i="1" s="1"/>
  <c r="T6" i="1" s="1"/>
  <c r="T7" i="1" s="1"/>
  <c r="T8" i="1" s="1"/>
  <c r="T9" i="1" s="1"/>
  <c r="T10" i="1" s="1"/>
  <c r="U2" i="1"/>
  <c r="U3" i="1" s="1"/>
  <c r="U4" i="1" s="1"/>
  <c r="U5" i="1" s="1"/>
  <c r="U6" i="1" s="1"/>
  <c r="U7" i="1" s="1"/>
  <c r="U8" i="1" s="1"/>
  <c r="U9" i="1" s="1"/>
  <c r="U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T16" sqref="T16"/>
    </sheetView>
  </sheetViews>
  <sheetFormatPr defaultRowHeight="15" x14ac:dyDescent="0.25"/>
  <cols>
    <col min="1" max="10" width="5.5703125" customWidth="1"/>
    <col min="12" max="21" width="5.7109375" customWidth="1"/>
  </cols>
  <sheetData>
    <row r="1" spans="1:21" x14ac:dyDescent="0.25">
      <c r="A1" s="2">
        <v>71</v>
      </c>
      <c r="B1" s="1">
        <v>81</v>
      </c>
      <c r="C1" s="1">
        <v>6</v>
      </c>
      <c r="D1" s="1">
        <v>50</v>
      </c>
      <c r="E1" s="1">
        <v>44</v>
      </c>
      <c r="F1" s="1">
        <v>16</v>
      </c>
      <c r="G1" s="1">
        <v>22</v>
      </c>
      <c r="H1" s="1">
        <v>10</v>
      </c>
      <c r="I1" s="1">
        <v>83</v>
      </c>
      <c r="J1" s="1">
        <v>1</v>
      </c>
      <c r="L1" s="2">
        <f>A1</f>
        <v>71</v>
      </c>
      <c r="M1" s="1">
        <f>L1+B1</f>
        <v>152</v>
      </c>
      <c r="N1" s="1">
        <f t="shared" ref="N1:U1" si="0">M1+C1</f>
        <v>158</v>
      </c>
      <c r="O1" s="1">
        <f t="shared" si="0"/>
        <v>208</v>
      </c>
      <c r="P1" s="1">
        <f t="shared" si="0"/>
        <v>252</v>
      </c>
      <c r="Q1" s="1">
        <f t="shared" si="0"/>
        <v>268</v>
      </c>
      <c r="R1" s="1">
        <f t="shared" si="0"/>
        <v>290</v>
      </c>
      <c r="S1" s="1">
        <f t="shared" si="0"/>
        <v>300</v>
      </c>
      <c r="T1" s="1">
        <f t="shared" si="0"/>
        <v>383</v>
      </c>
      <c r="U1" s="1">
        <f t="shared" si="0"/>
        <v>384</v>
      </c>
    </row>
    <row r="2" spans="1:21" x14ac:dyDescent="0.25">
      <c r="A2" s="1">
        <v>20</v>
      </c>
      <c r="B2">
        <v>39</v>
      </c>
      <c r="C2">
        <v>80</v>
      </c>
      <c r="D2">
        <v>95</v>
      </c>
      <c r="E2">
        <v>60</v>
      </c>
      <c r="F2">
        <v>59</v>
      </c>
      <c r="G2">
        <v>95</v>
      </c>
      <c r="H2">
        <v>76</v>
      </c>
      <c r="I2">
        <v>17</v>
      </c>
      <c r="J2">
        <v>27</v>
      </c>
      <c r="L2" s="1">
        <f>L1+A2</f>
        <v>91</v>
      </c>
      <c r="M2">
        <f>MIN(M1,L2)+B2</f>
        <v>130</v>
      </c>
      <c r="N2">
        <f>MIN(N1,M2)+C2</f>
        <v>210</v>
      </c>
      <c r="O2">
        <f>MIN(O1,N2)+D2</f>
        <v>303</v>
      </c>
      <c r="P2">
        <f>MIN(P1,O2)+E2</f>
        <v>312</v>
      </c>
      <c r="Q2">
        <f>MIN(Q1,P2)+F2</f>
        <v>327</v>
      </c>
      <c r="R2">
        <f>MIN(R1,Q2)+G2</f>
        <v>385</v>
      </c>
      <c r="S2">
        <f>MIN(S1,R2)+H2</f>
        <v>376</v>
      </c>
      <c r="T2">
        <f>MIN(T1,S2)+I2</f>
        <v>393</v>
      </c>
      <c r="U2">
        <f>MIN(U1,T2)+J2</f>
        <v>411</v>
      </c>
    </row>
    <row r="3" spans="1:21" x14ac:dyDescent="0.25">
      <c r="A3" s="1">
        <v>43</v>
      </c>
      <c r="B3">
        <v>7</v>
      </c>
      <c r="C3">
        <v>25</v>
      </c>
      <c r="D3">
        <v>70</v>
      </c>
      <c r="E3">
        <v>52</v>
      </c>
      <c r="F3">
        <v>36</v>
      </c>
      <c r="G3">
        <v>23</v>
      </c>
      <c r="H3">
        <v>47</v>
      </c>
      <c r="I3">
        <v>69</v>
      </c>
      <c r="J3">
        <v>35</v>
      </c>
      <c r="L3" s="1">
        <f t="shared" ref="L3:L10" si="1">L2+A3</f>
        <v>134</v>
      </c>
      <c r="M3">
        <f>MIN(M2,L3)+B3</f>
        <v>137</v>
      </c>
      <c r="N3">
        <f>MIN(N2,M3)+C3</f>
        <v>162</v>
      </c>
      <c r="O3">
        <f>MIN(O2,N3)+D3</f>
        <v>232</v>
      </c>
      <c r="P3">
        <f>MIN(P2,O3)+E3</f>
        <v>284</v>
      </c>
      <c r="Q3">
        <f>MIN(Q2,P3)+F3</f>
        <v>320</v>
      </c>
      <c r="R3">
        <f>MIN(R2,Q3)+G3</f>
        <v>343</v>
      </c>
      <c r="S3">
        <f>MIN(S2,R3)+H3</f>
        <v>390</v>
      </c>
      <c r="T3">
        <f>MIN(T2,S3)+I3</f>
        <v>459</v>
      </c>
      <c r="U3">
        <f>MIN(U2,T3)+J3</f>
        <v>446</v>
      </c>
    </row>
    <row r="4" spans="1:21" x14ac:dyDescent="0.25">
      <c r="A4" s="1">
        <v>66</v>
      </c>
      <c r="B4">
        <v>44</v>
      </c>
      <c r="C4">
        <v>55</v>
      </c>
      <c r="D4">
        <v>77</v>
      </c>
      <c r="E4">
        <v>18</v>
      </c>
      <c r="F4">
        <v>13</v>
      </c>
      <c r="G4">
        <v>75</v>
      </c>
      <c r="H4">
        <v>66</v>
      </c>
      <c r="I4">
        <v>98</v>
      </c>
      <c r="J4">
        <v>94</v>
      </c>
      <c r="L4" s="1">
        <f t="shared" si="1"/>
        <v>200</v>
      </c>
      <c r="M4">
        <f>MIN(M3,L4)+B4</f>
        <v>181</v>
      </c>
      <c r="N4">
        <f>MIN(N3,M4)+C4</f>
        <v>217</v>
      </c>
      <c r="O4">
        <f>MIN(O3,N4)+D4</f>
        <v>294</v>
      </c>
      <c r="P4">
        <f>MIN(P3,O4)+E4</f>
        <v>302</v>
      </c>
      <c r="Q4">
        <f>MIN(Q3,P4)+F4</f>
        <v>315</v>
      </c>
      <c r="R4">
        <f>MIN(R3,Q4)+G4</f>
        <v>390</v>
      </c>
      <c r="S4">
        <f>MIN(S3,R4)+H4</f>
        <v>456</v>
      </c>
      <c r="T4">
        <f>MIN(T3,S4)+I4</f>
        <v>554</v>
      </c>
      <c r="U4">
        <f>MIN(U3,T4)+J4</f>
        <v>540</v>
      </c>
    </row>
    <row r="5" spans="1:21" x14ac:dyDescent="0.25">
      <c r="A5" s="1">
        <v>92</v>
      </c>
      <c r="B5">
        <v>44</v>
      </c>
      <c r="C5">
        <v>45</v>
      </c>
      <c r="D5">
        <v>54</v>
      </c>
      <c r="E5">
        <v>34</v>
      </c>
      <c r="F5">
        <v>45</v>
      </c>
      <c r="G5">
        <v>5</v>
      </c>
      <c r="H5">
        <v>16</v>
      </c>
      <c r="I5">
        <v>4</v>
      </c>
      <c r="J5">
        <v>40</v>
      </c>
      <c r="L5" s="1">
        <f t="shared" si="1"/>
        <v>292</v>
      </c>
      <c r="M5">
        <f>MIN(M4,L5)+B5</f>
        <v>225</v>
      </c>
      <c r="N5">
        <f>MIN(N4,M5)+C5</f>
        <v>262</v>
      </c>
      <c r="O5">
        <f>MIN(O4,N5)+D5</f>
        <v>316</v>
      </c>
      <c r="P5">
        <f>MIN(P4,O5)+E5</f>
        <v>336</v>
      </c>
      <c r="Q5">
        <f>MIN(Q4,P5)+F5</f>
        <v>360</v>
      </c>
      <c r="R5">
        <f>MIN(R4,Q5)+G5</f>
        <v>365</v>
      </c>
      <c r="S5">
        <f>MIN(S4,R5)+H5</f>
        <v>381</v>
      </c>
      <c r="T5">
        <f>MIN(T4,S5)+I5</f>
        <v>385</v>
      </c>
      <c r="U5">
        <f>MIN(U4,T5)+J5</f>
        <v>425</v>
      </c>
    </row>
    <row r="6" spans="1:21" x14ac:dyDescent="0.25">
      <c r="A6" s="1">
        <v>2</v>
      </c>
      <c r="B6">
        <v>68</v>
      </c>
      <c r="C6">
        <v>34</v>
      </c>
      <c r="D6">
        <v>50</v>
      </c>
      <c r="E6">
        <v>65</v>
      </c>
      <c r="F6">
        <v>49</v>
      </c>
      <c r="G6">
        <v>86</v>
      </c>
      <c r="H6">
        <v>75</v>
      </c>
      <c r="I6">
        <v>91</v>
      </c>
      <c r="J6">
        <v>28</v>
      </c>
      <c r="L6" s="1">
        <f t="shared" si="1"/>
        <v>294</v>
      </c>
      <c r="M6">
        <f>MIN(M5,L6)+B6</f>
        <v>293</v>
      </c>
      <c r="N6">
        <f>MIN(N5,M6)+C6</f>
        <v>296</v>
      </c>
      <c r="O6">
        <f>MIN(O5,N6)+D6</f>
        <v>346</v>
      </c>
      <c r="P6">
        <f>MIN(P5,O6)+E6</f>
        <v>401</v>
      </c>
      <c r="Q6">
        <f>MIN(Q5,P6)+F6</f>
        <v>409</v>
      </c>
      <c r="R6">
        <f>MIN(R5,Q6)+G6</f>
        <v>451</v>
      </c>
      <c r="S6">
        <f>MIN(S5,R6)+H6</f>
        <v>456</v>
      </c>
      <c r="T6">
        <f>MIN(T5,S6)+I6</f>
        <v>476</v>
      </c>
      <c r="U6">
        <f>MIN(U5,T6)+J6</f>
        <v>453</v>
      </c>
    </row>
    <row r="7" spans="1:21" x14ac:dyDescent="0.25">
      <c r="A7" s="1">
        <v>1</v>
      </c>
      <c r="B7">
        <v>28</v>
      </c>
      <c r="C7">
        <v>84</v>
      </c>
      <c r="D7">
        <v>18</v>
      </c>
      <c r="E7">
        <v>51</v>
      </c>
      <c r="F7">
        <v>23</v>
      </c>
      <c r="G7">
        <v>44</v>
      </c>
      <c r="H7">
        <v>79</v>
      </c>
      <c r="I7">
        <v>84</v>
      </c>
      <c r="J7">
        <v>36</v>
      </c>
      <c r="L7" s="1">
        <f t="shared" si="1"/>
        <v>295</v>
      </c>
      <c r="M7">
        <f>MIN(M6,L7)+B7</f>
        <v>321</v>
      </c>
      <c r="N7">
        <f>MIN(N6,M7)+C7</f>
        <v>380</v>
      </c>
      <c r="O7">
        <f>MIN(O6,N7)+D7</f>
        <v>364</v>
      </c>
      <c r="P7">
        <f>MIN(P6,O7)+E7</f>
        <v>415</v>
      </c>
      <c r="Q7">
        <f>MIN(Q6,P7)+F7</f>
        <v>432</v>
      </c>
      <c r="R7">
        <f>MIN(R6,Q7)+G7</f>
        <v>476</v>
      </c>
      <c r="S7">
        <f>MIN(S6,R7)+H7</f>
        <v>535</v>
      </c>
      <c r="T7">
        <f>MIN(T6,S7)+I7</f>
        <v>560</v>
      </c>
      <c r="U7">
        <f>MIN(U6,T7)+J7</f>
        <v>489</v>
      </c>
    </row>
    <row r="8" spans="1:21" x14ac:dyDescent="0.25">
      <c r="A8" s="1">
        <v>30</v>
      </c>
      <c r="B8">
        <v>71</v>
      </c>
      <c r="C8">
        <v>77</v>
      </c>
      <c r="D8">
        <v>73</v>
      </c>
      <c r="E8">
        <v>15</v>
      </c>
      <c r="F8">
        <v>52</v>
      </c>
      <c r="G8">
        <v>94</v>
      </c>
      <c r="H8">
        <v>28</v>
      </c>
      <c r="I8">
        <v>82</v>
      </c>
      <c r="J8">
        <v>39</v>
      </c>
      <c r="L8" s="1">
        <f t="shared" si="1"/>
        <v>325</v>
      </c>
      <c r="M8">
        <f>MIN(M7,L8)+B8</f>
        <v>392</v>
      </c>
      <c r="N8">
        <f>MIN(N7,M8)+C8</f>
        <v>457</v>
      </c>
      <c r="O8">
        <f>MIN(O7,N8)+D8</f>
        <v>437</v>
      </c>
      <c r="P8">
        <f>MIN(P7,O8)+E8</f>
        <v>430</v>
      </c>
      <c r="Q8">
        <f>MIN(Q7,P8)+F8</f>
        <v>482</v>
      </c>
      <c r="R8">
        <f>MIN(R7,Q8)+G8</f>
        <v>570</v>
      </c>
      <c r="S8">
        <f>MIN(S7,R8)+H8</f>
        <v>563</v>
      </c>
      <c r="T8">
        <f>MIN(T7,S8)+I8</f>
        <v>642</v>
      </c>
      <c r="U8">
        <f>MIN(U7,T8)+J8</f>
        <v>528</v>
      </c>
    </row>
    <row r="9" spans="1:21" x14ac:dyDescent="0.25">
      <c r="A9" s="1">
        <v>59</v>
      </c>
      <c r="B9">
        <v>52</v>
      </c>
      <c r="C9">
        <v>27</v>
      </c>
      <c r="D9">
        <v>25</v>
      </c>
      <c r="E9">
        <v>24</v>
      </c>
      <c r="F9">
        <v>56</v>
      </c>
      <c r="G9">
        <v>3</v>
      </c>
      <c r="H9">
        <v>87</v>
      </c>
      <c r="I9">
        <v>84</v>
      </c>
      <c r="J9">
        <v>46</v>
      </c>
      <c r="L9" s="1">
        <f t="shared" si="1"/>
        <v>384</v>
      </c>
      <c r="M9">
        <f>MIN(M8,L9)+B9</f>
        <v>436</v>
      </c>
      <c r="N9">
        <f>MIN(N8,M9)+C9</f>
        <v>463</v>
      </c>
      <c r="O9">
        <f>MIN(O8,N9)+D9</f>
        <v>462</v>
      </c>
      <c r="P9">
        <f>MIN(P8,O9)+E9</f>
        <v>454</v>
      </c>
      <c r="Q9">
        <f>MIN(Q8,P9)+F9</f>
        <v>510</v>
      </c>
      <c r="R9">
        <f>MIN(R8,Q9)+G9</f>
        <v>513</v>
      </c>
      <c r="S9">
        <f>MIN(S8,R9)+H9</f>
        <v>600</v>
      </c>
      <c r="T9">
        <f>MIN(T8,S9)+I9</f>
        <v>684</v>
      </c>
      <c r="U9">
        <f>MIN(U8,T9)+J9</f>
        <v>574</v>
      </c>
    </row>
    <row r="10" spans="1:21" x14ac:dyDescent="0.25">
      <c r="A10" s="1">
        <v>67</v>
      </c>
      <c r="B10">
        <v>4</v>
      </c>
      <c r="C10">
        <v>79</v>
      </c>
      <c r="D10">
        <v>8</v>
      </c>
      <c r="E10">
        <v>39</v>
      </c>
      <c r="F10">
        <v>47</v>
      </c>
      <c r="G10">
        <v>31</v>
      </c>
      <c r="H10">
        <v>18</v>
      </c>
      <c r="I10">
        <v>65</v>
      </c>
      <c r="J10" s="3">
        <v>74</v>
      </c>
      <c r="L10" s="1">
        <f t="shared" si="1"/>
        <v>451</v>
      </c>
      <c r="M10">
        <f>MIN(M9,L10)+B10</f>
        <v>440</v>
      </c>
      <c r="N10">
        <f>MIN(N9,M10)+C10</f>
        <v>519</v>
      </c>
      <c r="O10">
        <f>MIN(O9,N10)+D10</f>
        <v>470</v>
      </c>
      <c r="P10">
        <f>MIN(P9,O10)+E10</f>
        <v>493</v>
      </c>
      <c r="Q10">
        <f>MIN(Q9,P10)+F10</f>
        <v>540</v>
      </c>
      <c r="R10">
        <f>MIN(R9,Q10)+G10</f>
        <v>544</v>
      </c>
      <c r="S10">
        <f>MIN(S9,R10)+H10</f>
        <v>562</v>
      </c>
      <c r="T10">
        <f>MIN(T9,S10)+I10</f>
        <v>627</v>
      </c>
      <c r="U10" s="3">
        <f>MIN(U9,T10)+J10</f>
        <v>648</v>
      </c>
    </row>
    <row r="14" spans="1:21" x14ac:dyDescent="0.25">
      <c r="O14">
        <v>1372</v>
      </c>
      <c r="P14">
        <v>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</cp:lastModifiedBy>
  <dcterms:created xsi:type="dcterms:W3CDTF">2020-09-19T11:40:17Z</dcterms:created>
  <dcterms:modified xsi:type="dcterms:W3CDTF">2023-12-05T07:08:06Z</dcterms:modified>
</cp:coreProperties>
</file>