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PycharmProjects\23November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U2" i="1"/>
  <c r="V2" i="1" s="1"/>
  <c r="T2" i="1"/>
  <c r="U1" i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T1" i="1"/>
  <c r="U16" i="1"/>
  <c r="V16" i="1"/>
  <c r="T16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2" i="1"/>
  <c r="S1" i="1"/>
  <c r="V3" i="1" l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W2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W3" i="1" l="1"/>
  <c r="W4" i="1" s="1"/>
  <c r="W5" i="1" s="1"/>
  <c r="W6" i="1" s="1"/>
  <c r="W7" i="1" s="1"/>
  <c r="W8" i="1" s="1"/>
  <c r="W9" i="1" s="1"/>
  <c r="W10" i="1" s="1"/>
  <c r="W11" i="1" s="1"/>
  <c r="X2" i="1"/>
  <c r="Y2" i="1" l="1"/>
  <c r="X3" i="1"/>
  <c r="X4" i="1" s="1"/>
  <c r="X5" i="1" s="1"/>
  <c r="X6" i="1" s="1"/>
  <c r="X7" i="1" s="1"/>
  <c r="X8" i="1" s="1"/>
  <c r="X9" i="1" s="1"/>
  <c r="X10" i="1" s="1"/>
  <c r="X11" i="1"/>
  <c r="W12" i="1"/>
  <c r="W13" i="1" s="1"/>
  <c r="W14" i="1" s="1"/>
  <c r="W15" i="1" s="1"/>
  <c r="W16" i="1" s="1"/>
  <c r="Z2" i="1" l="1"/>
  <c r="Y3" i="1"/>
  <c r="Y4" i="1" s="1"/>
  <c r="Y5" i="1" s="1"/>
  <c r="Y6" i="1" s="1"/>
  <c r="Y7" i="1" s="1"/>
  <c r="Y8" i="1" s="1"/>
  <c r="Y9" i="1" s="1"/>
  <c r="Y10" i="1" s="1"/>
  <c r="X12" i="1"/>
  <c r="X13" i="1" s="1"/>
  <c r="X14" i="1" s="1"/>
  <c r="X15" i="1" s="1"/>
  <c r="X16" i="1" s="1"/>
  <c r="Y11" i="1"/>
  <c r="Z3" i="1" l="1"/>
  <c r="Z4" i="1" s="1"/>
  <c r="Z5" i="1" s="1"/>
  <c r="Z6" i="1" s="1"/>
  <c r="Z7" i="1" s="1"/>
  <c r="Z8" i="1" s="1"/>
  <c r="Z9" i="1" s="1"/>
  <c r="Z10" i="1" s="1"/>
  <c r="AA2" i="1"/>
  <c r="Z11" i="1"/>
  <c r="Y12" i="1"/>
  <c r="Y13" i="1" s="1"/>
  <c r="Y14" i="1" s="1"/>
  <c r="Y15" i="1" s="1"/>
  <c r="Y16" i="1" s="1"/>
  <c r="AA11" i="1"/>
  <c r="AA3" i="1" l="1"/>
  <c r="AA4" i="1" s="1"/>
  <c r="AA5" i="1" s="1"/>
  <c r="AA6" i="1" s="1"/>
  <c r="AA7" i="1" s="1"/>
  <c r="AA8" i="1" s="1"/>
  <c r="AA9" i="1" s="1"/>
  <c r="AA10" i="1" s="1"/>
  <c r="AB2" i="1"/>
  <c r="Z12" i="1"/>
  <c r="Z13" i="1" s="1"/>
  <c r="Z14" i="1" s="1"/>
  <c r="Z15" i="1" s="1"/>
  <c r="Z16" i="1" s="1"/>
  <c r="AB3" i="1" l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C2" i="1"/>
  <c r="AA12" i="1"/>
  <c r="AA13" i="1" s="1"/>
  <c r="AA14" i="1" s="1"/>
  <c r="AA15" i="1" s="1"/>
  <c r="AA16" i="1" s="1"/>
  <c r="AC15" i="1" l="1"/>
  <c r="AC16" i="1" s="1"/>
  <c r="AD2" i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D15" i="1"/>
  <c r="AE15" i="1" l="1"/>
  <c r="AD16" i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E2" i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F2" i="1"/>
  <c r="AF15" i="1"/>
  <c r="AE16" i="1"/>
  <c r="AF16" i="1" l="1"/>
  <c r="AG2" i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H2" i="1" l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H3" i="1" l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2" borderId="1" xfId="0" applyFill="1" applyBorder="1"/>
    <xf numFmtId="0" fontId="0" fillId="3" borderId="8" xfId="0" applyFill="1" applyBorder="1"/>
    <xf numFmtId="0" fontId="0" fillId="3" borderId="10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0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topLeftCell="J1" zoomScale="85" zoomScaleNormal="85" workbookViewId="0">
      <selection activeCell="AC19" sqref="AC19"/>
    </sheetView>
  </sheetViews>
  <sheetFormatPr defaultColWidth="10.625" defaultRowHeight="15.75" x14ac:dyDescent="0.25"/>
  <cols>
    <col min="1" max="18" width="6.25" customWidth="1"/>
    <col min="19" max="34" width="5.75" customWidth="1"/>
  </cols>
  <sheetData>
    <row r="1" spans="1:34" ht="16.5" thickBot="1" x14ac:dyDescent="0.3">
      <c r="A1" s="6">
        <v>56</v>
      </c>
      <c r="B1" s="11">
        <v>78</v>
      </c>
      <c r="C1" s="11">
        <v>64</v>
      </c>
      <c r="D1" s="11">
        <v>29</v>
      </c>
      <c r="E1" s="11">
        <v>49</v>
      </c>
      <c r="F1" s="11">
        <v>8</v>
      </c>
      <c r="G1" s="11">
        <v>45</v>
      </c>
      <c r="H1" s="11">
        <v>78</v>
      </c>
      <c r="I1" s="11">
        <v>18</v>
      </c>
      <c r="J1" s="11">
        <v>22</v>
      </c>
      <c r="K1" s="11">
        <v>33</v>
      </c>
      <c r="L1" s="11">
        <v>84</v>
      </c>
      <c r="M1" s="11">
        <v>51</v>
      </c>
      <c r="N1" s="11">
        <v>27</v>
      </c>
      <c r="O1" s="11">
        <v>99</v>
      </c>
      <c r="P1" s="12">
        <v>84</v>
      </c>
      <c r="Q1" s="2"/>
      <c r="R1" s="2"/>
      <c r="S1" s="6">
        <f>A1</f>
        <v>56</v>
      </c>
      <c r="T1" s="13">
        <f t="shared" ref="T1" si="0">S1+B1</f>
        <v>134</v>
      </c>
      <c r="U1" s="13">
        <f t="shared" ref="U1" si="1">T1+C1</f>
        <v>198</v>
      </c>
      <c r="V1" s="13">
        <f t="shared" ref="V1" si="2">U1+D1</f>
        <v>227</v>
      </c>
      <c r="W1" s="13">
        <f t="shared" ref="W1" si="3">V1+E1</f>
        <v>276</v>
      </c>
      <c r="X1" s="13">
        <f t="shared" ref="X1" si="4">W1+F1</f>
        <v>284</v>
      </c>
      <c r="Y1" s="13">
        <f t="shared" ref="Y1" si="5">X1+G1</f>
        <v>329</v>
      </c>
      <c r="Z1" s="13">
        <f t="shared" ref="Z1" si="6">Y1+H1</f>
        <v>407</v>
      </c>
      <c r="AA1" s="13">
        <f t="shared" ref="AA1" si="7">Z1+I1</f>
        <v>425</v>
      </c>
      <c r="AB1" s="13">
        <f t="shared" ref="AB1" si="8">AA1+J1</f>
        <v>447</v>
      </c>
      <c r="AC1" s="13">
        <f t="shared" ref="AC1" si="9">AB1+K1</f>
        <v>480</v>
      </c>
      <c r="AD1" s="13">
        <f t="shared" ref="AD1" si="10">AC1+L1</f>
        <v>564</v>
      </c>
      <c r="AE1" s="13">
        <f t="shared" ref="AE1" si="11">AD1+M1</f>
        <v>615</v>
      </c>
      <c r="AF1" s="13">
        <f t="shared" ref="AF1" si="12">AE1+N1</f>
        <v>642</v>
      </c>
      <c r="AG1" s="13">
        <f t="shared" ref="AG1" si="13">AF1+O1</f>
        <v>741</v>
      </c>
      <c r="AH1" s="13">
        <f t="shared" ref="AH1" si="14">AG1+P1</f>
        <v>825</v>
      </c>
    </row>
    <row r="2" spans="1:34" x14ac:dyDescent="0.25">
      <c r="A2" s="9">
        <v>56</v>
      </c>
      <c r="B2" s="2">
        <v>96</v>
      </c>
      <c r="C2" s="2">
        <v>28</v>
      </c>
      <c r="D2" s="2">
        <v>41</v>
      </c>
      <c r="E2" s="2">
        <v>63</v>
      </c>
      <c r="F2" s="2">
        <v>79</v>
      </c>
      <c r="G2" s="2">
        <v>43</v>
      </c>
      <c r="H2" s="2">
        <v>62</v>
      </c>
      <c r="I2" s="2">
        <v>32</v>
      </c>
      <c r="J2" s="2">
        <v>30</v>
      </c>
      <c r="K2" s="2">
        <v>53</v>
      </c>
      <c r="L2" s="2">
        <v>65</v>
      </c>
      <c r="M2" s="2">
        <v>52</v>
      </c>
      <c r="N2" s="2">
        <v>30</v>
      </c>
      <c r="O2" s="2">
        <v>84</v>
      </c>
      <c r="P2" s="3">
        <v>13</v>
      </c>
      <c r="Q2" s="2"/>
      <c r="R2" s="2"/>
      <c r="S2" s="9">
        <f>S1+A2</f>
        <v>112</v>
      </c>
      <c r="T2" s="2">
        <f>MIN(T1,S2)+B2</f>
        <v>208</v>
      </c>
      <c r="U2" s="2">
        <f>MIN(U1,T2)+C2</f>
        <v>226</v>
      </c>
      <c r="V2" s="2">
        <f>MIN(V1,U2)+D2</f>
        <v>267</v>
      </c>
      <c r="W2" s="2">
        <f>MIN(W1,V2)+E2</f>
        <v>330</v>
      </c>
      <c r="X2" s="2">
        <f>MIN(X1,W2)+F2</f>
        <v>363</v>
      </c>
      <c r="Y2" s="2">
        <f>MIN(Y1,X2)+G2</f>
        <v>372</v>
      </c>
      <c r="Z2" s="2">
        <f>MIN(Z1,Y2)+H2</f>
        <v>434</v>
      </c>
      <c r="AA2" s="2">
        <f>MIN(AA1,Z2)+I2</f>
        <v>457</v>
      </c>
      <c r="AB2" s="2">
        <f>MIN(AB1,AA2)+J2</f>
        <v>477</v>
      </c>
      <c r="AC2" s="2">
        <f>MIN(AC1,AB2)+K2</f>
        <v>530</v>
      </c>
      <c r="AD2" s="2">
        <f>MIN(AD1,AC2)+L2</f>
        <v>595</v>
      </c>
      <c r="AE2" s="2">
        <f>MIN(AE1,AD2)+M2</f>
        <v>647</v>
      </c>
      <c r="AF2" s="2">
        <f>MIN(AF1,AE2)+N2</f>
        <v>672</v>
      </c>
      <c r="AG2" s="2">
        <f>MIN(AG1,AF2)+O2</f>
        <v>756</v>
      </c>
      <c r="AH2" s="2">
        <f>MIN(AH1,AG2)+P2</f>
        <v>769</v>
      </c>
    </row>
    <row r="3" spans="1:34" x14ac:dyDescent="0.25">
      <c r="A3" s="9">
        <v>66</v>
      </c>
      <c r="B3" s="2">
        <v>13</v>
      </c>
      <c r="C3" s="2">
        <v>76</v>
      </c>
      <c r="D3" s="2">
        <v>71</v>
      </c>
      <c r="E3" s="2">
        <v>43</v>
      </c>
      <c r="F3" s="2">
        <v>57</v>
      </c>
      <c r="G3" s="2">
        <v>65</v>
      </c>
      <c r="H3" s="2">
        <v>62</v>
      </c>
      <c r="I3" s="2">
        <v>83</v>
      </c>
      <c r="J3" s="2">
        <v>98</v>
      </c>
      <c r="K3" s="2">
        <v>58</v>
      </c>
      <c r="L3" s="2">
        <v>100</v>
      </c>
      <c r="M3" s="2">
        <v>42</v>
      </c>
      <c r="N3" s="2">
        <v>49</v>
      </c>
      <c r="O3" s="2">
        <v>94</v>
      </c>
      <c r="P3" s="3">
        <v>60</v>
      </c>
      <c r="Q3" s="2"/>
      <c r="R3" s="2"/>
      <c r="S3" s="9">
        <f t="shared" ref="S3:S16" si="15">S2+A3</f>
        <v>178</v>
      </c>
      <c r="T3" s="2">
        <f>MIN(T2,S3)+B3</f>
        <v>191</v>
      </c>
      <c r="U3" s="2">
        <f>MIN(U2,T3)+C3</f>
        <v>267</v>
      </c>
      <c r="V3" s="2">
        <f>MIN(V2,U3)+D3</f>
        <v>338</v>
      </c>
      <c r="W3" s="2">
        <f>MIN(W2,V3)+E3</f>
        <v>373</v>
      </c>
      <c r="X3" s="2">
        <f>MIN(X2,W3)+F3</f>
        <v>420</v>
      </c>
      <c r="Y3" s="2">
        <f>MIN(Y2,X3)+G3</f>
        <v>437</v>
      </c>
      <c r="Z3" s="2">
        <f>MIN(Z2,Y3)+H3</f>
        <v>496</v>
      </c>
      <c r="AA3" s="2">
        <f>MIN(AA2,Z3)+I3</f>
        <v>540</v>
      </c>
      <c r="AB3" s="2">
        <f>MIN(AB2,AA3)+J3</f>
        <v>575</v>
      </c>
      <c r="AC3" s="2">
        <f>MIN(AC2,AB3)+K3</f>
        <v>588</v>
      </c>
      <c r="AD3" s="2">
        <f>MIN(AD2,AC3)+L3</f>
        <v>688</v>
      </c>
      <c r="AE3" s="2">
        <f>MIN(AE2,AD3)+M3</f>
        <v>689</v>
      </c>
      <c r="AF3" s="2">
        <f>MIN(AF2,AE3)+N3</f>
        <v>721</v>
      </c>
      <c r="AG3" s="2">
        <f>MIN(AG2,AF3)+O3</f>
        <v>815</v>
      </c>
      <c r="AH3" s="2">
        <f>MIN(AH2,AG3)+P3</f>
        <v>829</v>
      </c>
    </row>
    <row r="4" spans="1:34" x14ac:dyDescent="0.25">
      <c r="A4" s="9">
        <v>33</v>
      </c>
      <c r="B4" s="2">
        <v>34</v>
      </c>
      <c r="C4" s="2">
        <v>63</v>
      </c>
      <c r="D4" s="2">
        <v>87</v>
      </c>
      <c r="E4" s="2">
        <v>89</v>
      </c>
      <c r="F4" s="2">
        <v>54</v>
      </c>
      <c r="G4" s="2">
        <v>8</v>
      </c>
      <c r="H4" s="2">
        <v>27</v>
      </c>
      <c r="I4" s="2">
        <v>85</v>
      </c>
      <c r="J4" s="2">
        <v>51</v>
      </c>
      <c r="K4" s="2">
        <v>16</v>
      </c>
      <c r="L4" s="2">
        <v>14</v>
      </c>
      <c r="M4" s="2">
        <v>85</v>
      </c>
      <c r="N4" s="2">
        <v>61</v>
      </c>
      <c r="O4" s="2">
        <v>5</v>
      </c>
      <c r="P4" s="3">
        <v>100</v>
      </c>
      <c r="Q4" s="2"/>
      <c r="R4" s="2"/>
      <c r="S4" s="9">
        <f t="shared" si="15"/>
        <v>211</v>
      </c>
      <c r="T4" s="2">
        <f>MIN(T3,S4)+B4</f>
        <v>225</v>
      </c>
      <c r="U4" s="2">
        <f>MIN(U3,T4)+C4</f>
        <v>288</v>
      </c>
      <c r="V4" s="2">
        <f>MIN(V3,U4)+D4</f>
        <v>375</v>
      </c>
      <c r="W4" s="2">
        <f>MIN(W3,V4)+E4</f>
        <v>462</v>
      </c>
      <c r="X4" s="2">
        <f>MIN(X3,W4)+F4</f>
        <v>474</v>
      </c>
      <c r="Y4" s="2">
        <f>MIN(Y3,X4)+G4</f>
        <v>445</v>
      </c>
      <c r="Z4" s="2">
        <f>MIN(Z3,Y4)+H4</f>
        <v>472</v>
      </c>
      <c r="AA4" s="2">
        <f>MIN(AA3,Z4)+I4</f>
        <v>557</v>
      </c>
      <c r="AB4" s="2">
        <f>MIN(AB3,AA4)+J4</f>
        <v>608</v>
      </c>
      <c r="AC4" s="2">
        <f>MIN(AC3,AB4)+K4</f>
        <v>604</v>
      </c>
      <c r="AD4" s="2">
        <f>MIN(AD3,AC4)+L4</f>
        <v>618</v>
      </c>
      <c r="AE4" s="2">
        <f>MIN(AE3,AD4)+M4</f>
        <v>703</v>
      </c>
      <c r="AF4" s="2">
        <f>MIN(AF3,AE4)+N4</f>
        <v>764</v>
      </c>
      <c r="AG4" s="2">
        <f>MIN(AG3,AF4)+O4</f>
        <v>769</v>
      </c>
      <c r="AH4" s="2">
        <f>MIN(AH3,AG4)+P4</f>
        <v>869</v>
      </c>
    </row>
    <row r="5" spans="1:34" x14ac:dyDescent="0.25">
      <c r="A5" s="9">
        <v>63</v>
      </c>
      <c r="B5" s="2">
        <v>20</v>
      </c>
      <c r="C5" s="2">
        <v>12</v>
      </c>
      <c r="D5" s="2">
        <v>51</v>
      </c>
      <c r="E5" s="2">
        <v>47</v>
      </c>
      <c r="F5" s="2">
        <v>23</v>
      </c>
      <c r="G5" s="2">
        <v>1</v>
      </c>
      <c r="H5" s="2">
        <v>62</v>
      </c>
      <c r="I5" s="5">
        <v>36</v>
      </c>
      <c r="J5" s="14">
        <v>20</v>
      </c>
      <c r="K5" s="2">
        <v>32</v>
      </c>
      <c r="L5" s="2">
        <v>96</v>
      </c>
      <c r="M5" s="2">
        <v>75</v>
      </c>
      <c r="N5" s="2">
        <v>36</v>
      </c>
      <c r="O5" s="2">
        <v>63</v>
      </c>
      <c r="P5" s="3">
        <v>73</v>
      </c>
      <c r="Q5" s="2"/>
      <c r="R5" s="2"/>
      <c r="S5" s="9">
        <f t="shared" si="15"/>
        <v>274</v>
      </c>
      <c r="T5" s="2">
        <f>MIN(T4,S5)+B5</f>
        <v>245</v>
      </c>
      <c r="U5" s="2">
        <f>MIN(U4,T5)+C5</f>
        <v>257</v>
      </c>
      <c r="V5" s="2">
        <f>MIN(V4,U5)+D5</f>
        <v>308</v>
      </c>
      <c r="W5" s="2">
        <f>MIN(W4,V5)+E5</f>
        <v>355</v>
      </c>
      <c r="X5" s="2">
        <f>MIN(X4,W5)+F5</f>
        <v>378</v>
      </c>
      <c r="Y5" s="2">
        <f>MIN(Y4,X5)+G5</f>
        <v>379</v>
      </c>
      <c r="Z5" s="2">
        <f>MIN(Z4,Y5)+H5</f>
        <v>441</v>
      </c>
      <c r="AA5" s="2">
        <f>MIN(AA4,Z5)+I5</f>
        <v>477</v>
      </c>
      <c r="AB5" s="9">
        <f t="shared" ref="AB5:AB10" si="16">AB4+J5</f>
        <v>628</v>
      </c>
      <c r="AC5" s="2">
        <f>MIN(AC4,AB5)+K5</f>
        <v>636</v>
      </c>
      <c r="AD5" s="2">
        <f>MIN(AD4,AC5)+L5</f>
        <v>714</v>
      </c>
      <c r="AE5" s="2">
        <f>MIN(AE4,AD5)+M5</f>
        <v>778</v>
      </c>
      <c r="AF5" s="2">
        <f>MIN(AF4,AE5)+N5</f>
        <v>800</v>
      </c>
      <c r="AG5" s="2">
        <f>MIN(AG4,AF5)+O5</f>
        <v>832</v>
      </c>
      <c r="AH5" s="2">
        <f>MIN(AH4,AG5)+P5</f>
        <v>905</v>
      </c>
    </row>
    <row r="6" spans="1:34" x14ac:dyDescent="0.25">
      <c r="A6" s="9">
        <v>2</v>
      </c>
      <c r="B6" s="2">
        <v>32</v>
      </c>
      <c r="C6" s="2">
        <v>66</v>
      </c>
      <c r="D6" s="2">
        <v>99</v>
      </c>
      <c r="E6" s="2">
        <v>69</v>
      </c>
      <c r="F6" s="2">
        <v>23</v>
      </c>
      <c r="G6" s="2">
        <v>25</v>
      </c>
      <c r="H6" s="2">
        <v>24</v>
      </c>
      <c r="I6" s="5">
        <v>36</v>
      </c>
      <c r="J6" s="14">
        <v>64</v>
      </c>
      <c r="K6" s="2">
        <v>43</v>
      </c>
      <c r="L6" s="2">
        <v>16</v>
      </c>
      <c r="M6" s="2">
        <v>20</v>
      </c>
      <c r="N6" s="5">
        <v>93</v>
      </c>
      <c r="O6" s="14">
        <v>3</v>
      </c>
      <c r="P6" s="3">
        <v>29</v>
      </c>
      <c r="Q6" s="2"/>
      <c r="R6" s="2"/>
      <c r="S6" s="9">
        <f t="shared" si="15"/>
        <v>276</v>
      </c>
      <c r="T6" s="2">
        <f>MIN(T5,S6)+B6</f>
        <v>277</v>
      </c>
      <c r="U6" s="2">
        <f>MIN(U5,T6)+C6</f>
        <v>323</v>
      </c>
      <c r="V6" s="2">
        <f>MIN(V5,U6)+D6</f>
        <v>407</v>
      </c>
      <c r="W6" s="2">
        <f>MIN(W5,V6)+E6</f>
        <v>424</v>
      </c>
      <c r="X6" s="2">
        <f>MIN(X5,W6)+F6</f>
        <v>401</v>
      </c>
      <c r="Y6" s="2">
        <f>MIN(Y5,X6)+G6</f>
        <v>404</v>
      </c>
      <c r="Z6" s="2">
        <f>MIN(Z5,Y6)+H6</f>
        <v>428</v>
      </c>
      <c r="AA6" s="2">
        <f>MIN(AA5,Z6)+I6</f>
        <v>464</v>
      </c>
      <c r="AB6" s="9">
        <f t="shared" si="16"/>
        <v>692</v>
      </c>
      <c r="AC6" s="2">
        <f>MIN(AC5,AB6)+K6</f>
        <v>679</v>
      </c>
      <c r="AD6" s="2">
        <f>MIN(AD5,AC6)+L6</f>
        <v>695</v>
      </c>
      <c r="AE6" s="2">
        <f>MIN(AE5,AD6)+M6</f>
        <v>715</v>
      </c>
      <c r="AF6" s="2">
        <f>MIN(AF5,AE6)+N6</f>
        <v>808</v>
      </c>
      <c r="AG6" s="9">
        <f t="shared" ref="AG6:AG14" si="17">AG5+O6</f>
        <v>835</v>
      </c>
      <c r="AH6" s="2">
        <f>MIN(AH5,AG6)+P6</f>
        <v>864</v>
      </c>
    </row>
    <row r="7" spans="1:34" x14ac:dyDescent="0.25">
      <c r="A7" s="9">
        <v>60</v>
      </c>
      <c r="B7" s="2">
        <v>50</v>
      </c>
      <c r="C7" s="2">
        <v>71</v>
      </c>
      <c r="D7" s="2">
        <v>26</v>
      </c>
      <c r="E7" s="2">
        <v>24</v>
      </c>
      <c r="F7" s="2">
        <v>56</v>
      </c>
      <c r="G7" s="2">
        <v>63</v>
      </c>
      <c r="H7" s="2">
        <v>21</v>
      </c>
      <c r="I7" s="5">
        <v>31</v>
      </c>
      <c r="J7" s="14">
        <v>44</v>
      </c>
      <c r="K7" s="2">
        <v>75</v>
      </c>
      <c r="L7" s="2">
        <v>88</v>
      </c>
      <c r="M7" s="2">
        <v>13</v>
      </c>
      <c r="N7" s="5">
        <v>12</v>
      </c>
      <c r="O7" s="14">
        <v>57</v>
      </c>
      <c r="P7" s="3">
        <v>73</v>
      </c>
      <c r="Q7" s="2"/>
      <c r="R7" s="2"/>
      <c r="S7" s="9">
        <f t="shared" si="15"/>
        <v>336</v>
      </c>
      <c r="T7" s="2">
        <f>MIN(T6,S7)+B7</f>
        <v>327</v>
      </c>
      <c r="U7" s="2">
        <f>MIN(U6,T7)+C7</f>
        <v>394</v>
      </c>
      <c r="V7" s="2">
        <f>MIN(V6,U7)+D7</f>
        <v>420</v>
      </c>
      <c r="W7" s="2">
        <f>MIN(W6,V7)+E7</f>
        <v>444</v>
      </c>
      <c r="X7" s="2">
        <f>MIN(X6,W7)+F7</f>
        <v>457</v>
      </c>
      <c r="Y7" s="2">
        <f>MIN(Y6,X7)+G7</f>
        <v>467</v>
      </c>
      <c r="Z7" s="2">
        <f>MIN(Z6,Y7)+H7</f>
        <v>449</v>
      </c>
      <c r="AA7" s="2">
        <f>MIN(AA6,Z7)+I7</f>
        <v>480</v>
      </c>
      <c r="AB7" s="9">
        <f t="shared" si="16"/>
        <v>736</v>
      </c>
      <c r="AC7" s="2">
        <f>MIN(AC6,AB7)+K7</f>
        <v>754</v>
      </c>
      <c r="AD7" s="2">
        <f>MIN(AD6,AC7)+L7</f>
        <v>783</v>
      </c>
      <c r="AE7" s="2">
        <f>MIN(AE6,AD7)+M7</f>
        <v>728</v>
      </c>
      <c r="AF7" s="2">
        <f>MIN(AF6,AE7)+N7</f>
        <v>740</v>
      </c>
      <c r="AG7" s="9">
        <f t="shared" si="17"/>
        <v>892</v>
      </c>
      <c r="AH7" s="2">
        <f>MIN(AH6,AG7)+P7</f>
        <v>937</v>
      </c>
    </row>
    <row r="8" spans="1:34" x14ac:dyDescent="0.25">
      <c r="A8" s="9">
        <v>58</v>
      </c>
      <c r="B8" s="2">
        <v>5</v>
      </c>
      <c r="C8" s="2">
        <v>54</v>
      </c>
      <c r="D8" s="5">
        <v>41</v>
      </c>
      <c r="E8" s="14">
        <v>18</v>
      </c>
      <c r="F8" s="2">
        <v>98</v>
      </c>
      <c r="G8" s="2">
        <v>88</v>
      </c>
      <c r="H8" s="2">
        <v>59</v>
      </c>
      <c r="I8" s="5">
        <v>2</v>
      </c>
      <c r="J8" s="14">
        <v>49</v>
      </c>
      <c r="K8" s="2">
        <v>50</v>
      </c>
      <c r="L8" s="2">
        <v>72</v>
      </c>
      <c r="M8" s="2">
        <v>28</v>
      </c>
      <c r="N8" s="5">
        <v>31</v>
      </c>
      <c r="O8" s="14">
        <v>7</v>
      </c>
      <c r="P8" s="3">
        <v>6</v>
      </c>
      <c r="Q8" s="2"/>
      <c r="R8" s="2"/>
      <c r="S8" s="9">
        <f t="shared" si="15"/>
        <v>394</v>
      </c>
      <c r="T8" s="2">
        <f>MIN(T7,S8)+B8</f>
        <v>332</v>
      </c>
      <c r="U8" s="2">
        <f>MIN(U7,T8)+C8</f>
        <v>386</v>
      </c>
      <c r="V8" s="2">
        <f>MIN(V7,U8)+D8</f>
        <v>427</v>
      </c>
      <c r="W8" s="9">
        <f t="shared" ref="W8:W15" si="18">W7+E8</f>
        <v>462</v>
      </c>
      <c r="X8" s="2">
        <f>MIN(X7,W8)+F8</f>
        <v>555</v>
      </c>
      <c r="Y8" s="2">
        <f>MIN(Y7,X8)+G8</f>
        <v>555</v>
      </c>
      <c r="Z8" s="2">
        <f>MIN(Z7,Y8)+H8</f>
        <v>508</v>
      </c>
      <c r="AA8" s="2">
        <f>MIN(AA7,Z8)+I8</f>
        <v>482</v>
      </c>
      <c r="AB8" s="9">
        <f t="shared" si="16"/>
        <v>785</v>
      </c>
      <c r="AC8" s="2">
        <f>MIN(AC7,AB8)+K8</f>
        <v>804</v>
      </c>
      <c r="AD8" s="2">
        <f>MIN(AD7,AC8)+L8</f>
        <v>855</v>
      </c>
      <c r="AE8" s="2">
        <f>MIN(AE7,AD8)+M8</f>
        <v>756</v>
      </c>
      <c r="AF8" s="2">
        <f>MIN(AF7,AE8)+N8</f>
        <v>771</v>
      </c>
      <c r="AG8" s="9">
        <f t="shared" si="17"/>
        <v>899</v>
      </c>
      <c r="AH8" s="2">
        <f>MIN(AH7,AG8)+P8</f>
        <v>905</v>
      </c>
    </row>
    <row r="9" spans="1:34" x14ac:dyDescent="0.25">
      <c r="A9" s="9">
        <v>93</v>
      </c>
      <c r="B9" s="2">
        <v>44</v>
      </c>
      <c r="C9" s="2">
        <v>62</v>
      </c>
      <c r="D9" s="5">
        <v>58</v>
      </c>
      <c r="E9" s="14">
        <v>40</v>
      </c>
      <c r="F9" s="2">
        <v>52</v>
      </c>
      <c r="G9" s="2">
        <v>20</v>
      </c>
      <c r="H9" s="2">
        <v>3</v>
      </c>
      <c r="I9" s="5">
        <v>86</v>
      </c>
      <c r="J9" s="14">
        <v>57</v>
      </c>
      <c r="K9" s="2">
        <v>50</v>
      </c>
      <c r="L9" s="2">
        <v>35</v>
      </c>
      <c r="M9" s="2">
        <v>97</v>
      </c>
      <c r="N9" s="5">
        <v>47</v>
      </c>
      <c r="O9" s="14">
        <v>97</v>
      </c>
      <c r="P9" s="3">
        <v>18</v>
      </c>
      <c r="Q9" s="2"/>
      <c r="R9" s="2"/>
      <c r="S9" s="9">
        <f t="shared" si="15"/>
        <v>487</v>
      </c>
      <c r="T9" s="2">
        <f>MIN(T8,S9)+B9</f>
        <v>376</v>
      </c>
      <c r="U9" s="2">
        <f>MIN(U8,T9)+C9</f>
        <v>438</v>
      </c>
      <c r="V9" s="2">
        <f>MIN(V8,U9)+D9</f>
        <v>485</v>
      </c>
      <c r="W9" s="9">
        <f t="shared" si="18"/>
        <v>502</v>
      </c>
      <c r="X9" s="2">
        <f>MIN(X8,W9)+F9</f>
        <v>554</v>
      </c>
      <c r="Y9" s="2">
        <f>MIN(Y8,X9)+G9</f>
        <v>574</v>
      </c>
      <c r="Z9" s="2">
        <f>MIN(Z8,Y9)+H9</f>
        <v>511</v>
      </c>
      <c r="AA9" s="2">
        <f>MIN(AA8,Z9)+I9</f>
        <v>568</v>
      </c>
      <c r="AB9" s="9">
        <f t="shared" si="16"/>
        <v>842</v>
      </c>
      <c r="AC9" s="2">
        <f>MIN(AC8,AB9)+K9</f>
        <v>854</v>
      </c>
      <c r="AD9" s="2">
        <f>MIN(AD8,AC9)+L9</f>
        <v>889</v>
      </c>
      <c r="AE9" s="2">
        <f>MIN(AE8,AD9)+M9</f>
        <v>853</v>
      </c>
      <c r="AF9" s="2">
        <f>MIN(AF8,AE9)+N9</f>
        <v>818</v>
      </c>
      <c r="AG9" s="9">
        <f t="shared" si="17"/>
        <v>996</v>
      </c>
      <c r="AH9" s="2">
        <f>MIN(AH8,AG9)+P9</f>
        <v>923</v>
      </c>
    </row>
    <row r="10" spans="1:34" ht="16.5" thickBot="1" x14ac:dyDescent="0.3">
      <c r="A10" s="9">
        <v>73</v>
      </c>
      <c r="B10" s="2">
        <v>46</v>
      </c>
      <c r="C10" s="2">
        <v>57</v>
      </c>
      <c r="D10" s="5">
        <v>47</v>
      </c>
      <c r="E10" s="14">
        <v>9</v>
      </c>
      <c r="F10" s="4">
        <v>5</v>
      </c>
      <c r="G10" s="4">
        <v>79</v>
      </c>
      <c r="H10" s="4">
        <v>99</v>
      </c>
      <c r="I10" s="8">
        <v>45</v>
      </c>
      <c r="J10" s="14">
        <v>62</v>
      </c>
      <c r="K10" s="2">
        <v>48</v>
      </c>
      <c r="L10" s="2">
        <v>88</v>
      </c>
      <c r="M10" s="2">
        <v>86</v>
      </c>
      <c r="N10" s="5">
        <v>93</v>
      </c>
      <c r="O10" s="14">
        <v>26</v>
      </c>
      <c r="P10" s="3">
        <v>95</v>
      </c>
      <c r="Q10" s="2"/>
      <c r="R10" s="2"/>
      <c r="S10" s="9">
        <f t="shared" si="15"/>
        <v>560</v>
      </c>
      <c r="T10" s="2">
        <f>MIN(T9,S10)+B10</f>
        <v>422</v>
      </c>
      <c r="U10" s="2">
        <f>MIN(U9,T10)+C10</f>
        <v>479</v>
      </c>
      <c r="V10" s="2">
        <f>MIN(V9,U10)+D10</f>
        <v>526</v>
      </c>
      <c r="W10" s="9">
        <f t="shared" si="18"/>
        <v>511</v>
      </c>
      <c r="X10" s="2">
        <f>MIN(X9,W10)+F10</f>
        <v>516</v>
      </c>
      <c r="Y10" s="2">
        <f>MIN(Y9,X10)+G10</f>
        <v>595</v>
      </c>
      <c r="Z10" s="2">
        <f>MIN(Z9,Y10)+H10</f>
        <v>610</v>
      </c>
      <c r="AA10" s="15">
        <f>MIN(AA9,Z10)+I10</f>
        <v>613</v>
      </c>
      <c r="AB10" s="9">
        <f t="shared" si="16"/>
        <v>904</v>
      </c>
      <c r="AC10" s="2">
        <f>MIN(AC9,AB10)+K10</f>
        <v>902</v>
      </c>
      <c r="AD10" s="2">
        <f>MIN(AD9,AC10)+L10</f>
        <v>977</v>
      </c>
      <c r="AE10" s="2">
        <f>MIN(AE9,AD10)+M10</f>
        <v>939</v>
      </c>
      <c r="AF10" s="2">
        <f>MIN(AF9,AE10)+N10</f>
        <v>911</v>
      </c>
      <c r="AG10" s="9">
        <f t="shared" si="17"/>
        <v>1022</v>
      </c>
      <c r="AH10" s="2">
        <f>MIN(AH9,AG10)+P10</f>
        <v>1018</v>
      </c>
    </row>
    <row r="11" spans="1:34" ht="16.5" thickBot="1" x14ac:dyDescent="0.3">
      <c r="A11" s="9">
        <v>38</v>
      </c>
      <c r="B11" s="2">
        <v>16</v>
      </c>
      <c r="C11" s="2">
        <v>89</v>
      </c>
      <c r="D11" s="5">
        <v>75</v>
      </c>
      <c r="E11" s="14">
        <v>80</v>
      </c>
      <c r="F11" s="14">
        <v>78</v>
      </c>
      <c r="G11" s="14">
        <v>86</v>
      </c>
      <c r="H11" s="14">
        <v>56</v>
      </c>
      <c r="I11" s="14">
        <v>68</v>
      </c>
      <c r="J11" s="2">
        <v>7</v>
      </c>
      <c r="K11" s="2">
        <v>86</v>
      </c>
      <c r="L11" s="2">
        <v>74</v>
      </c>
      <c r="M11" s="2">
        <v>36</v>
      </c>
      <c r="N11" s="5">
        <v>24</v>
      </c>
      <c r="O11" s="14">
        <v>5</v>
      </c>
      <c r="P11" s="3">
        <v>69</v>
      </c>
      <c r="Q11" s="2"/>
      <c r="R11" s="2"/>
      <c r="S11" s="9">
        <f t="shared" si="15"/>
        <v>598</v>
      </c>
      <c r="T11" s="2">
        <f>MIN(T10,S11)+B11</f>
        <v>438</v>
      </c>
      <c r="U11" s="2">
        <f>MIN(U10,T11)+C11</f>
        <v>527</v>
      </c>
      <c r="V11" s="2">
        <f>MIN(V10,U11)+D11</f>
        <v>601</v>
      </c>
      <c r="W11" s="9">
        <f t="shared" si="18"/>
        <v>591</v>
      </c>
      <c r="X11" s="13">
        <f t="shared" ref="X11" si="19">W11+F11</f>
        <v>669</v>
      </c>
      <c r="Y11" s="13">
        <f t="shared" ref="Y11" si="20">X11+G11</f>
        <v>755</v>
      </c>
      <c r="Z11" s="13">
        <f t="shared" ref="Z11" si="21">Y11+H11</f>
        <v>811</v>
      </c>
      <c r="AA11" s="13">
        <f t="shared" ref="AA11" si="22">Z11+I11</f>
        <v>879</v>
      </c>
      <c r="AB11" s="2">
        <f>MIN(AB10,AA11)+J11</f>
        <v>886</v>
      </c>
      <c r="AC11" s="2">
        <f>MIN(AC10,AB11)+K11</f>
        <v>972</v>
      </c>
      <c r="AD11" s="2">
        <f>MIN(AD10,AC11)+L11</f>
        <v>1046</v>
      </c>
      <c r="AE11" s="2">
        <f>MIN(AE10,AD11)+M11</f>
        <v>975</v>
      </c>
      <c r="AF11" s="2">
        <f>MIN(AF10,AE11)+N11</f>
        <v>935</v>
      </c>
      <c r="AG11" s="9">
        <f t="shared" si="17"/>
        <v>1027</v>
      </c>
      <c r="AH11" s="2">
        <f>MIN(AH10,AG11)+P11</f>
        <v>1087</v>
      </c>
    </row>
    <row r="12" spans="1:34" x14ac:dyDescent="0.25">
      <c r="A12" s="9">
        <v>52</v>
      </c>
      <c r="B12" s="2">
        <v>72</v>
      </c>
      <c r="C12" s="2">
        <v>37</v>
      </c>
      <c r="D12" s="5">
        <v>96</v>
      </c>
      <c r="E12" s="14">
        <v>80</v>
      </c>
      <c r="F12" s="2">
        <v>64</v>
      </c>
      <c r="G12" s="2">
        <v>53</v>
      </c>
      <c r="H12" s="2">
        <v>61</v>
      </c>
      <c r="I12" s="2">
        <v>33</v>
      </c>
      <c r="J12" s="2">
        <v>10</v>
      </c>
      <c r="K12" s="2">
        <v>17</v>
      </c>
      <c r="L12" s="2">
        <v>88</v>
      </c>
      <c r="M12" s="2">
        <v>31</v>
      </c>
      <c r="N12" s="5">
        <v>15</v>
      </c>
      <c r="O12" s="14">
        <v>64</v>
      </c>
      <c r="P12" s="3">
        <v>73</v>
      </c>
      <c r="Q12" s="2"/>
      <c r="R12" s="2"/>
      <c r="S12" s="9">
        <f t="shared" si="15"/>
        <v>650</v>
      </c>
      <c r="T12" s="2">
        <f>MIN(T11,S12)+B12</f>
        <v>510</v>
      </c>
      <c r="U12" s="2">
        <f>MIN(U11,T12)+C12</f>
        <v>547</v>
      </c>
      <c r="V12" s="2">
        <f>MIN(V11,U12)+D12</f>
        <v>643</v>
      </c>
      <c r="W12" s="9">
        <f t="shared" si="18"/>
        <v>671</v>
      </c>
      <c r="X12" s="2">
        <f>MIN(X11,W12)+F12</f>
        <v>733</v>
      </c>
      <c r="Y12" s="2">
        <f>MIN(Y11,X12)+G12</f>
        <v>786</v>
      </c>
      <c r="Z12" s="2">
        <f>MIN(Z11,Y12)+H12</f>
        <v>847</v>
      </c>
      <c r="AA12" s="2">
        <f>MIN(AA11,Z12)+I12</f>
        <v>880</v>
      </c>
      <c r="AB12" s="2">
        <f>MIN(AB11,AA12)+J12</f>
        <v>890</v>
      </c>
      <c r="AC12" s="2">
        <f>MIN(AC11,AB12)+K12</f>
        <v>907</v>
      </c>
      <c r="AD12" s="2">
        <f>MIN(AD11,AC12)+L12</f>
        <v>995</v>
      </c>
      <c r="AE12" s="2">
        <f>MIN(AE11,AD12)+M12</f>
        <v>1006</v>
      </c>
      <c r="AF12" s="2">
        <f>MIN(AF11,AE12)+N12</f>
        <v>950</v>
      </c>
      <c r="AG12" s="9">
        <f t="shared" si="17"/>
        <v>1091</v>
      </c>
      <c r="AH12" s="2">
        <f>MIN(AH11,AG12)+P12</f>
        <v>1160</v>
      </c>
    </row>
    <row r="13" spans="1:34" x14ac:dyDescent="0.25">
      <c r="A13" s="9">
        <v>14</v>
      </c>
      <c r="B13" s="2">
        <v>21</v>
      </c>
      <c r="C13" s="2">
        <v>61</v>
      </c>
      <c r="D13" s="5">
        <v>32</v>
      </c>
      <c r="E13" s="14">
        <v>12</v>
      </c>
      <c r="F13" s="2">
        <v>68</v>
      </c>
      <c r="G13" s="2">
        <v>93</v>
      </c>
      <c r="H13" s="2">
        <v>37</v>
      </c>
      <c r="I13" s="2">
        <v>60</v>
      </c>
      <c r="J13" s="2">
        <v>53</v>
      </c>
      <c r="K13" s="2">
        <v>63</v>
      </c>
      <c r="L13" s="2">
        <v>58</v>
      </c>
      <c r="M13" s="2">
        <v>44</v>
      </c>
      <c r="N13" s="5">
        <v>3</v>
      </c>
      <c r="O13" s="14">
        <v>9</v>
      </c>
      <c r="P13" s="3">
        <v>87</v>
      </c>
      <c r="Q13" s="2"/>
      <c r="R13" s="2"/>
      <c r="S13" s="9">
        <f t="shared" si="15"/>
        <v>664</v>
      </c>
      <c r="T13" s="2">
        <f>MIN(T12,S13)+B13</f>
        <v>531</v>
      </c>
      <c r="U13" s="2">
        <f>MIN(U12,T13)+C13</f>
        <v>592</v>
      </c>
      <c r="V13" s="2">
        <f>MIN(V12,U13)+D13</f>
        <v>624</v>
      </c>
      <c r="W13" s="9">
        <f t="shared" si="18"/>
        <v>683</v>
      </c>
      <c r="X13" s="2">
        <f>MIN(X12,W13)+F13</f>
        <v>751</v>
      </c>
      <c r="Y13" s="2">
        <f>MIN(Y12,X13)+G13</f>
        <v>844</v>
      </c>
      <c r="Z13" s="2">
        <f>MIN(Z12,Y13)+H13</f>
        <v>881</v>
      </c>
      <c r="AA13" s="2">
        <f>MIN(AA12,Z13)+I13</f>
        <v>940</v>
      </c>
      <c r="AB13" s="2">
        <f>MIN(AB12,AA13)+J13</f>
        <v>943</v>
      </c>
      <c r="AC13" s="2">
        <f>MIN(AC12,AB13)+K13</f>
        <v>970</v>
      </c>
      <c r="AD13" s="2">
        <f>MIN(AD12,AC13)+L13</f>
        <v>1028</v>
      </c>
      <c r="AE13" s="2">
        <f>MIN(AE12,AD13)+M13</f>
        <v>1050</v>
      </c>
      <c r="AF13" s="2">
        <f>MIN(AF12,AE13)+N13</f>
        <v>953</v>
      </c>
      <c r="AG13" s="9">
        <f t="shared" si="17"/>
        <v>1100</v>
      </c>
      <c r="AH13" s="2">
        <f>MIN(AH12,AG13)+P13</f>
        <v>1187</v>
      </c>
    </row>
    <row r="14" spans="1:34" ht="16.5" thickBot="1" x14ac:dyDescent="0.3">
      <c r="A14" s="9">
        <v>93</v>
      </c>
      <c r="B14" s="2">
        <v>56</v>
      </c>
      <c r="C14" s="2">
        <v>45</v>
      </c>
      <c r="D14" s="5">
        <v>77</v>
      </c>
      <c r="E14" s="14">
        <v>55</v>
      </c>
      <c r="F14" s="2">
        <v>31</v>
      </c>
      <c r="G14" s="2">
        <v>10</v>
      </c>
      <c r="H14" s="2">
        <v>61</v>
      </c>
      <c r="I14" s="2">
        <v>65</v>
      </c>
      <c r="J14" s="2">
        <v>41</v>
      </c>
      <c r="K14" s="4">
        <v>18</v>
      </c>
      <c r="L14" s="4">
        <v>22</v>
      </c>
      <c r="M14" s="4">
        <v>43</v>
      </c>
      <c r="N14" s="8">
        <v>58</v>
      </c>
      <c r="O14" s="14">
        <v>77</v>
      </c>
      <c r="P14" s="3">
        <v>75</v>
      </c>
      <c r="Q14" s="2"/>
      <c r="R14" s="2"/>
      <c r="S14" s="9">
        <f t="shared" si="15"/>
        <v>757</v>
      </c>
      <c r="T14" s="2">
        <f>MIN(T13,S14)+B14</f>
        <v>587</v>
      </c>
      <c r="U14" s="2">
        <f>MIN(U13,T14)+C14</f>
        <v>632</v>
      </c>
      <c r="V14" s="2">
        <f>MIN(V13,U14)+D14</f>
        <v>701</v>
      </c>
      <c r="W14" s="9">
        <f t="shared" si="18"/>
        <v>738</v>
      </c>
      <c r="X14" s="2">
        <f>MIN(X13,W14)+F14</f>
        <v>769</v>
      </c>
      <c r="Y14" s="2">
        <f>MIN(Y13,X14)+G14</f>
        <v>779</v>
      </c>
      <c r="Z14" s="2">
        <f>MIN(Z13,Y14)+H14</f>
        <v>840</v>
      </c>
      <c r="AA14" s="2">
        <f>MIN(AA13,Z14)+I14</f>
        <v>905</v>
      </c>
      <c r="AB14" s="2">
        <f>MIN(AB13,AA14)+J14</f>
        <v>946</v>
      </c>
      <c r="AC14" s="2">
        <f>MIN(AC13,AB14)+K14</f>
        <v>964</v>
      </c>
      <c r="AD14" s="2">
        <f>MIN(AD13,AC14)+L14</f>
        <v>986</v>
      </c>
      <c r="AE14" s="2">
        <f>MIN(AE13,AD14)+M14</f>
        <v>1029</v>
      </c>
      <c r="AF14" s="15">
        <f>MIN(AF13,AE14)+N14</f>
        <v>1011</v>
      </c>
      <c r="AG14" s="9">
        <f t="shared" si="17"/>
        <v>1177</v>
      </c>
      <c r="AH14" s="2">
        <f>MIN(AH13,AG14)+P14</f>
        <v>1252</v>
      </c>
    </row>
    <row r="15" spans="1:34" ht="16.5" thickBot="1" x14ac:dyDescent="0.3">
      <c r="A15" s="9">
        <v>27</v>
      </c>
      <c r="B15" s="4">
        <v>87</v>
      </c>
      <c r="C15" s="4">
        <v>39</v>
      </c>
      <c r="D15" s="8">
        <v>6</v>
      </c>
      <c r="E15" s="14">
        <v>79</v>
      </c>
      <c r="F15" s="2">
        <v>96</v>
      </c>
      <c r="G15" s="2">
        <v>43</v>
      </c>
      <c r="H15" s="2">
        <v>7</v>
      </c>
      <c r="I15" s="2">
        <v>91</v>
      </c>
      <c r="J15" s="2">
        <v>90</v>
      </c>
      <c r="K15" s="14">
        <v>72</v>
      </c>
      <c r="L15" s="14">
        <v>12</v>
      </c>
      <c r="M15" s="14">
        <v>5</v>
      </c>
      <c r="N15" s="14">
        <v>14</v>
      </c>
      <c r="O15" s="2">
        <v>76</v>
      </c>
      <c r="P15" s="3">
        <v>38</v>
      </c>
      <c r="Q15" s="2"/>
      <c r="R15" s="2"/>
      <c r="S15" s="9">
        <f t="shared" si="15"/>
        <v>784</v>
      </c>
      <c r="T15" s="2">
        <f>MIN(T14,S15)+B15</f>
        <v>674</v>
      </c>
      <c r="U15" s="2">
        <f>MIN(U14,T15)+C15</f>
        <v>671</v>
      </c>
      <c r="V15" s="15">
        <f>MIN(V14,U15)+D15</f>
        <v>677</v>
      </c>
      <c r="W15" s="9">
        <f t="shared" si="18"/>
        <v>817</v>
      </c>
      <c r="X15" s="2">
        <f>MIN(X14,W15)+F15</f>
        <v>865</v>
      </c>
      <c r="Y15" s="2">
        <f>MIN(Y14,X15)+G15</f>
        <v>822</v>
      </c>
      <c r="Z15" s="2">
        <f>MIN(Z14,Y15)+H15</f>
        <v>829</v>
      </c>
      <c r="AA15" s="2">
        <f>MIN(AA14,Z15)+I15</f>
        <v>920</v>
      </c>
      <c r="AB15" s="2">
        <f>MIN(AB14,AA15)+J15</f>
        <v>1010</v>
      </c>
      <c r="AC15" s="13">
        <f t="shared" ref="AC15" si="23">AB15+K15</f>
        <v>1082</v>
      </c>
      <c r="AD15" s="13">
        <f t="shared" ref="AD15" si="24">AC15+L15</f>
        <v>1094</v>
      </c>
      <c r="AE15" s="13">
        <f t="shared" ref="AE15" si="25">AD15+M15</f>
        <v>1099</v>
      </c>
      <c r="AF15" s="13">
        <f t="shared" ref="AF15" si="26">AE15+N15</f>
        <v>1113</v>
      </c>
      <c r="AG15" s="2">
        <f>MIN(AG14,AF15)+O15</f>
        <v>1189</v>
      </c>
      <c r="AH15" s="2">
        <f>MIN(AH14,AG15)+P15</f>
        <v>1227</v>
      </c>
    </row>
    <row r="16" spans="1:34" ht="16.5" thickBot="1" x14ac:dyDescent="0.3">
      <c r="A16" s="10">
        <v>6</v>
      </c>
      <c r="B16" s="13">
        <v>98</v>
      </c>
      <c r="C16" s="13">
        <v>27</v>
      </c>
      <c r="D16" s="13">
        <v>67</v>
      </c>
      <c r="E16" s="4">
        <v>48</v>
      </c>
      <c r="F16" s="4">
        <v>46</v>
      </c>
      <c r="G16" s="4">
        <v>66</v>
      </c>
      <c r="H16" s="4">
        <v>31</v>
      </c>
      <c r="I16" s="4">
        <v>76</v>
      </c>
      <c r="J16" s="4">
        <v>79</v>
      </c>
      <c r="K16" s="4">
        <v>14</v>
      </c>
      <c r="L16" s="4">
        <v>86</v>
      </c>
      <c r="M16" s="4">
        <v>76</v>
      </c>
      <c r="N16" s="4">
        <v>13</v>
      </c>
      <c r="O16" s="4">
        <v>80</v>
      </c>
      <c r="P16" s="7">
        <v>58</v>
      </c>
      <c r="Q16" s="2"/>
      <c r="R16" s="2"/>
      <c r="S16" s="9">
        <f t="shared" si="15"/>
        <v>790</v>
      </c>
      <c r="T16" s="13">
        <f>S16+B16</f>
        <v>888</v>
      </c>
      <c r="U16" s="13">
        <f t="shared" ref="U16:V16" si="27">T16+C16</f>
        <v>915</v>
      </c>
      <c r="V16" s="13">
        <f t="shared" si="27"/>
        <v>982</v>
      </c>
      <c r="W16" s="2">
        <f>MIN(W15,V16)+E16</f>
        <v>865</v>
      </c>
      <c r="X16" s="2">
        <f>MIN(X15,W16)+F16</f>
        <v>911</v>
      </c>
      <c r="Y16" s="2">
        <f>MIN(Y15,X16)+G16</f>
        <v>888</v>
      </c>
      <c r="Z16" s="2">
        <f>MIN(Z15,Y16)+H16</f>
        <v>860</v>
      </c>
      <c r="AA16" s="2">
        <f>MIN(AA15,Z16)+I16</f>
        <v>936</v>
      </c>
      <c r="AB16" s="2">
        <f>MIN(AB15,AA16)+J16</f>
        <v>1015</v>
      </c>
      <c r="AC16" s="2">
        <f>MIN(AC15,AB16)+K16</f>
        <v>1029</v>
      </c>
      <c r="AD16" s="2">
        <f>MIN(AD15,AC16)+L16</f>
        <v>1115</v>
      </c>
      <c r="AE16" s="2">
        <f>MIN(AE15,AD16)+M16</f>
        <v>1175</v>
      </c>
      <c r="AF16" s="2">
        <f>MIN(AF15,AE16)+N16</f>
        <v>1126</v>
      </c>
      <c r="AG16" s="2">
        <f>MIN(AG15,AF16)+O16</f>
        <v>1206</v>
      </c>
      <c r="AH16" s="15">
        <f>MIN(AH15,AG16)+P16</f>
        <v>1264</v>
      </c>
    </row>
    <row r="17" spans="1:2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2"/>
      <c r="W21" s="2"/>
    </row>
    <row r="22" spans="1:2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cp:lastPrinted>2021-08-26T07:01:04Z</cp:lastPrinted>
  <dcterms:created xsi:type="dcterms:W3CDTF">2020-11-09T15:20:38Z</dcterms:created>
  <dcterms:modified xsi:type="dcterms:W3CDTF">2023-11-23T14:48:30Z</dcterms:modified>
</cp:coreProperties>
</file>