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КР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W6" i="1" l="1"/>
  <c r="X6" i="1" s="1"/>
  <c r="W4" i="1"/>
  <c r="X2" i="1"/>
  <c r="W2" i="1"/>
  <c r="W3" i="1" s="1"/>
  <c r="V3" i="1"/>
  <c r="V4" i="1"/>
  <c r="V5" i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W5" i="1"/>
  <c r="X5" i="1" s="1"/>
  <c r="Y5" i="1" s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1" i="1"/>
  <c r="X3" i="1" l="1"/>
  <c r="X4" i="1" s="1"/>
  <c r="Y2" i="1"/>
  <c r="Y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Y7" i="1" l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2" i="1"/>
  <c r="Y3" i="1"/>
  <c r="Y4" i="1" s="1"/>
  <c r="AA2" i="1" l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2" i="1"/>
  <c r="AD2" i="1" l="1"/>
  <c r="AC3" i="1"/>
  <c r="AC4" i="1" s="1"/>
  <c r="AC5" i="1" s="1"/>
  <c r="AC6" i="1" s="1"/>
  <c r="AC7" i="1" s="1"/>
  <c r="AE2" i="1" l="1"/>
  <c r="AD3" i="1"/>
  <c r="AD4" i="1" s="1"/>
  <c r="AD5" i="1" s="1"/>
  <c r="AD6" i="1" s="1"/>
  <c r="AC8" i="1"/>
  <c r="AC9" i="1" s="1"/>
  <c r="AC10" i="1" s="1"/>
  <c r="AC11" i="1" s="1"/>
  <c r="AC12" i="1" s="1"/>
  <c r="AC13" i="1" s="1"/>
  <c r="AC14" i="1" s="1"/>
  <c r="AD7" i="1"/>
  <c r="AE3" i="1" l="1"/>
  <c r="AE4" i="1" s="1"/>
  <c r="AE5" i="1" s="1"/>
  <c r="AE6" i="1" s="1"/>
  <c r="AF2" i="1"/>
  <c r="AE7" i="1"/>
  <c r="AD8" i="1"/>
  <c r="AD9" i="1" s="1"/>
  <c r="AD10" i="1" s="1"/>
  <c r="AD11" i="1" s="1"/>
  <c r="AD12" i="1" s="1"/>
  <c r="AD13" i="1" s="1"/>
  <c r="AC15" i="1"/>
  <c r="AC16" i="1" s="1"/>
  <c r="AC17" i="1" s="1"/>
  <c r="AC18" i="1" s="1"/>
  <c r="AC19" i="1" s="1"/>
  <c r="AC20" i="1" s="1"/>
  <c r="AD14" i="1"/>
  <c r="AE14" i="1" l="1"/>
  <c r="AD15" i="1"/>
  <c r="AD16" i="1" s="1"/>
  <c r="AD17" i="1" s="1"/>
  <c r="AD18" i="1" s="1"/>
  <c r="AD19" i="1" s="1"/>
  <c r="AD20" i="1" s="1"/>
  <c r="AF3" i="1"/>
  <c r="AF4" i="1" s="1"/>
  <c r="AF5" i="1" s="1"/>
  <c r="AF6" i="1" s="1"/>
  <c r="AG2" i="1"/>
  <c r="AF7" i="1"/>
  <c r="AE8" i="1"/>
  <c r="AE9" i="1" s="1"/>
  <c r="AE10" i="1" s="1"/>
  <c r="AE11" i="1" s="1"/>
  <c r="AE12" i="1" s="1"/>
  <c r="AE13" i="1" s="1"/>
  <c r="AG7" i="1" l="1"/>
  <c r="AF8" i="1"/>
  <c r="AF9" i="1" s="1"/>
  <c r="AF10" i="1" s="1"/>
  <c r="AF11" i="1" s="1"/>
  <c r="AF12" i="1" s="1"/>
  <c r="AF13" i="1" s="1"/>
  <c r="AF14" i="1"/>
  <c r="AE15" i="1"/>
  <c r="AE16" i="1" s="1"/>
  <c r="AE17" i="1" s="1"/>
  <c r="AE18" i="1" s="1"/>
  <c r="AE19" i="1" s="1"/>
  <c r="AE20" i="1" s="1"/>
  <c r="AG3" i="1"/>
  <c r="AG4" i="1" s="1"/>
  <c r="AG5" i="1" s="1"/>
  <c r="AG6" i="1" s="1"/>
  <c r="AH2" i="1"/>
  <c r="AI2" i="1" l="1"/>
  <c r="AH3" i="1"/>
  <c r="AH4" i="1" s="1"/>
  <c r="AH5" i="1" s="1"/>
  <c r="AH6" i="1" s="1"/>
  <c r="AH7" i="1"/>
  <c r="AG8" i="1"/>
  <c r="AG9" i="1" s="1"/>
  <c r="AG10" i="1" s="1"/>
  <c r="AG11" i="1" s="1"/>
  <c r="AG12" i="1" s="1"/>
  <c r="AG13" i="1" s="1"/>
  <c r="AG14" i="1"/>
  <c r="AF15" i="1"/>
  <c r="AF16" i="1" s="1"/>
  <c r="AF17" i="1" s="1"/>
  <c r="AF18" i="1" s="1"/>
  <c r="AF19" i="1" s="1"/>
  <c r="AF20" i="1" s="1"/>
  <c r="AG15" i="1" l="1"/>
  <c r="AG16" i="1" s="1"/>
  <c r="AG17" i="1" s="1"/>
  <c r="AG18" i="1" s="1"/>
  <c r="AG19" i="1" s="1"/>
  <c r="AG20" i="1" s="1"/>
  <c r="AI7" i="1"/>
  <c r="AH8" i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I3" i="1"/>
  <c r="AI4" i="1" s="1"/>
  <c r="AI5" i="1" s="1"/>
  <c r="AI6" i="1" s="1"/>
  <c r="AJ2" i="1"/>
  <c r="AJ3" i="1" l="1"/>
  <c r="AJ4" i="1" s="1"/>
  <c r="AJ5" i="1" s="1"/>
  <c r="AJ6" i="1" s="1"/>
  <c r="AK2" i="1"/>
  <c r="AJ7" i="1"/>
  <c r="AI8" i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J8" i="1" l="1"/>
  <c r="AJ9" i="1" s="1"/>
  <c r="AJ10" i="1" s="1"/>
  <c r="AJ11" i="1" s="1"/>
  <c r="AJ12" i="1" s="1"/>
  <c r="AJ13" i="1" s="1"/>
  <c r="AJ14" i="1" s="1"/>
  <c r="AJ15" i="1" s="1"/>
  <c r="AJ16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L2" i="1"/>
  <c r="AK16" i="1" l="1"/>
  <c r="AJ17" i="1"/>
  <c r="AJ18" i="1" s="1"/>
  <c r="AJ19" i="1" s="1"/>
  <c r="AJ20" i="1" s="1"/>
  <c r="AM2" i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N2" i="1"/>
  <c r="AL16" i="1"/>
  <c r="AK17" i="1"/>
  <c r="AK18" i="1" s="1"/>
  <c r="AK19" i="1" s="1"/>
  <c r="AK20" i="1" s="1"/>
  <c r="AM16" i="1" l="1"/>
  <c r="AM17" i="1" s="1"/>
  <c r="AM18" i="1" s="1"/>
  <c r="AM19" i="1" s="1"/>
  <c r="AM20" i="1" s="1"/>
  <c r="AL17" i="1"/>
  <c r="AL18" i="1" s="1"/>
  <c r="AL19" i="1" s="1"/>
  <c r="AL20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F1" workbookViewId="0">
      <selection activeCell="AA20" sqref="AA20"/>
    </sheetView>
  </sheetViews>
  <sheetFormatPr defaultRowHeight="15" x14ac:dyDescent="0.25"/>
  <cols>
    <col min="1" max="20" width="4.7109375" customWidth="1"/>
    <col min="22" max="41" width="5.42578125" customWidth="1"/>
  </cols>
  <sheetData>
    <row r="1" spans="1:41" ht="15.75" thickTop="1" x14ac:dyDescent="0.25">
      <c r="A1" s="4">
        <v>11</v>
      </c>
      <c r="B1" s="7">
        <v>63</v>
      </c>
      <c r="C1" s="7">
        <v>75</v>
      </c>
      <c r="D1" s="7">
        <v>75</v>
      </c>
      <c r="E1" s="7">
        <v>32</v>
      </c>
      <c r="F1" s="7">
        <v>21</v>
      </c>
      <c r="G1" s="7">
        <v>34</v>
      </c>
      <c r="H1" s="7">
        <v>56</v>
      </c>
      <c r="I1" s="7">
        <v>24</v>
      </c>
      <c r="J1" s="7">
        <v>47</v>
      </c>
      <c r="K1" s="7">
        <v>42</v>
      </c>
      <c r="L1" s="7">
        <v>14</v>
      </c>
      <c r="M1" s="7">
        <v>25</v>
      </c>
      <c r="N1" s="7">
        <v>73</v>
      </c>
      <c r="O1" s="7">
        <v>68</v>
      </c>
      <c r="P1" s="7">
        <v>6</v>
      </c>
      <c r="Q1" s="7">
        <v>54</v>
      </c>
      <c r="R1" s="7">
        <v>79</v>
      </c>
      <c r="S1" s="7">
        <v>76</v>
      </c>
      <c r="T1" s="8">
        <v>8</v>
      </c>
      <c r="V1" s="4">
        <f>A1</f>
        <v>11</v>
      </c>
      <c r="W1" s="7">
        <f>V1+B1</f>
        <v>74</v>
      </c>
      <c r="X1" s="7">
        <f t="shared" ref="X1:AO1" si="0">W1+C1</f>
        <v>149</v>
      </c>
      <c r="Y1" s="7">
        <f t="shared" si="0"/>
        <v>224</v>
      </c>
      <c r="Z1" s="7">
        <f t="shared" si="0"/>
        <v>256</v>
      </c>
      <c r="AA1" s="7">
        <f t="shared" si="0"/>
        <v>277</v>
      </c>
      <c r="AB1" s="7">
        <f t="shared" si="0"/>
        <v>311</v>
      </c>
      <c r="AC1" s="7">
        <f t="shared" si="0"/>
        <v>367</v>
      </c>
      <c r="AD1" s="7">
        <f t="shared" si="0"/>
        <v>391</v>
      </c>
      <c r="AE1" s="7">
        <f t="shared" si="0"/>
        <v>438</v>
      </c>
      <c r="AF1" s="7">
        <f t="shared" si="0"/>
        <v>480</v>
      </c>
      <c r="AG1" s="7">
        <f t="shared" si="0"/>
        <v>494</v>
      </c>
      <c r="AH1" s="7">
        <f t="shared" si="0"/>
        <v>519</v>
      </c>
      <c r="AI1" s="7">
        <f t="shared" si="0"/>
        <v>592</v>
      </c>
      <c r="AJ1" s="7">
        <f t="shared" si="0"/>
        <v>660</v>
      </c>
      <c r="AK1" s="7">
        <f t="shared" si="0"/>
        <v>666</v>
      </c>
      <c r="AL1" s="7">
        <f t="shared" si="0"/>
        <v>720</v>
      </c>
      <c r="AM1" s="7">
        <f t="shared" si="0"/>
        <v>799</v>
      </c>
      <c r="AN1" s="7">
        <f t="shared" si="0"/>
        <v>875</v>
      </c>
      <c r="AO1" s="7">
        <f t="shared" si="0"/>
        <v>883</v>
      </c>
    </row>
    <row r="2" spans="1:41" x14ac:dyDescent="0.25">
      <c r="A2" s="10">
        <v>79</v>
      </c>
      <c r="B2" s="1">
        <v>52</v>
      </c>
      <c r="C2" s="1">
        <v>59</v>
      </c>
      <c r="D2" s="1">
        <v>47</v>
      </c>
      <c r="E2" s="1">
        <v>64</v>
      </c>
      <c r="F2" s="1">
        <v>7</v>
      </c>
      <c r="G2" s="1">
        <v>9</v>
      </c>
      <c r="H2" s="1">
        <v>58</v>
      </c>
      <c r="I2" s="13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2">
        <v>21</v>
      </c>
      <c r="V2" s="10">
        <f>V1+A2</f>
        <v>90</v>
      </c>
      <c r="W2" s="1">
        <f>MIN(W1,V2)+B2</f>
        <v>126</v>
      </c>
      <c r="X2" s="1">
        <f>MIN(X1,W2)+C2</f>
        <v>185</v>
      </c>
      <c r="Y2" s="1">
        <f>MIN(Y1,X2)+D2</f>
        <v>232</v>
      </c>
      <c r="Z2" s="1">
        <f>MIN(Z1,Y2)+E2</f>
        <v>296</v>
      </c>
      <c r="AA2" s="1">
        <f>MIN(AA1,Z2)+F2</f>
        <v>284</v>
      </c>
      <c r="AB2" s="1">
        <f>MIN(AB1,AA2)+G2</f>
        <v>293</v>
      </c>
      <c r="AC2" s="1">
        <f>MIN(AC1,AB2)+H2</f>
        <v>351</v>
      </c>
      <c r="AD2" s="1">
        <f>MIN(AD1,AC2)+I2</f>
        <v>375</v>
      </c>
      <c r="AE2" s="1">
        <f>MIN(AE1,AD2)+J2</f>
        <v>439</v>
      </c>
      <c r="AF2" s="1">
        <f>MIN(AF1,AE2)+K2</f>
        <v>500</v>
      </c>
      <c r="AG2" s="1">
        <f>MIN(AG1,AF2)+L2</f>
        <v>522</v>
      </c>
      <c r="AH2" s="1">
        <f>MIN(AH1,AG2)+M2</f>
        <v>581</v>
      </c>
      <c r="AI2" s="1">
        <f>MIN(AI1,AH2)+N2</f>
        <v>592</v>
      </c>
      <c r="AJ2" s="1">
        <f>MIN(AJ1,AI2)+O2</f>
        <v>663</v>
      </c>
      <c r="AK2" s="1">
        <f>MIN(AK1,AJ2)+P2</f>
        <v>694</v>
      </c>
      <c r="AL2" s="1">
        <f>MIN(AL1,AK2)+Q2</f>
        <v>729</v>
      </c>
      <c r="AM2" s="1">
        <f>MIN(AM1,AL2)+R2</f>
        <v>745</v>
      </c>
      <c r="AN2" s="1">
        <f>MIN(AN1,AM2)+S2</f>
        <v>795</v>
      </c>
      <c r="AO2" s="1">
        <f>MIN(AO1,AN2)+T2</f>
        <v>816</v>
      </c>
    </row>
    <row r="3" spans="1:41" x14ac:dyDescent="0.25">
      <c r="A3" s="10">
        <v>60</v>
      </c>
      <c r="B3" s="1">
        <v>64</v>
      </c>
      <c r="C3" s="1">
        <v>79</v>
      </c>
      <c r="D3" s="1">
        <v>72</v>
      </c>
      <c r="E3" s="1">
        <v>45</v>
      </c>
      <c r="F3" s="1">
        <v>61</v>
      </c>
      <c r="G3" s="1">
        <v>61</v>
      </c>
      <c r="H3" s="1">
        <v>77</v>
      </c>
      <c r="I3" s="10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2">
        <v>18</v>
      </c>
      <c r="V3" s="10">
        <f t="shared" ref="V3:V20" si="1">V2+A3</f>
        <v>150</v>
      </c>
      <c r="W3" s="1">
        <f>MIN(W2,V3)+B3</f>
        <v>190</v>
      </c>
      <c r="X3" s="1">
        <f>MIN(X2,W3)+C3</f>
        <v>264</v>
      </c>
      <c r="Y3" s="1">
        <f>MIN(Y2,X3)+D3</f>
        <v>304</v>
      </c>
      <c r="Z3" s="1">
        <f>MIN(Z2,Y3)+E3</f>
        <v>341</v>
      </c>
      <c r="AA3" s="1">
        <f>MIN(AA2,Z3)+F3</f>
        <v>345</v>
      </c>
      <c r="AB3" s="1">
        <f>MIN(AB2,AA3)+G3</f>
        <v>354</v>
      </c>
      <c r="AC3" s="1">
        <f>MIN(AC2,AB3)+H3</f>
        <v>428</v>
      </c>
      <c r="AD3" s="10">
        <f t="shared" ref="AD3:AD6" si="2">AD2+I3</f>
        <v>424</v>
      </c>
      <c r="AE3" s="1">
        <f>MIN(AE2,AD3)+J3</f>
        <v>487</v>
      </c>
      <c r="AF3" s="1">
        <f>MIN(AF2,AE3)+K3</f>
        <v>560</v>
      </c>
      <c r="AG3" s="1">
        <f>MIN(AG2,AF3)+L3</f>
        <v>584</v>
      </c>
      <c r="AH3" s="1">
        <f>MIN(AH2,AG3)+M3</f>
        <v>593</v>
      </c>
      <c r="AI3" s="1">
        <f>MIN(AI2,AH3)+N3</f>
        <v>677</v>
      </c>
      <c r="AJ3" s="1">
        <f>MIN(AJ2,AI3)+O3</f>
        <v>740</v>
      </c>
      <c r="AK3" s="1">
        <f>MIN(AK2,AJ3)+P3</f>
        <v>785</v>
      </c>
      <c r="AL3" s="1">
        <f>MIN(AL2,AK3)+Q3</f>
        <v>823</v>
      </c>
      <c r="AM3" s="1">
        <f>MIN(AM2,AL3)+R3</f>
        <v>801</v>
      </c>
      <c r="AN3" s="1">
        <f>MIN(AN2,AM3)+S3</f>
        <v>807</v>
      </c>
      <c r="AO3" s="1">
        <f>MIN(AO2,AN3)+T3</f>
        <v>825</v>
      </c>
    </row>
    <row r="4" spans="1:41" ht="15.75" thickBot="1" x14ac:dyDescent="0.3">
      <c r="A4" s="10">
        <v>75</v>
      </c>
      <c r="B4" s="1">
        <v>42</v>
      </c>
      <c r="C4" s="1">
        <v>5</v>
      </c>
      <c r="D4" s="1">
        <v>79</v>
      </c>
      <c r="E4" s="1">
        <v>40</v>
      </c>
      <c r="F4" s="1">
        <v>5</v>
      </c>
      <c r="G4" s="1">
        <v>16</v>
      </c>
      <c r="H4" s="1">
        <v>74</v>
      </c>
      <c r="I4" s="10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2">
        <v>15</v>
      </c>
      <c r="V4" s="10">
        <f t="shared" si="1"/>
        <v>225</v>
      </c>
      <c r="W4" s="1">
        <f>MIN(W3,V4)+B4</f>
        <v>232</v>
      </c>
      <c r="X4" s="1">
        <f>MIN(X3,W4)+C4</f>
        <v>237</v>
      </c>
      <c r="Y4" s="1">
        <f>MIN(Y3,X4)+D4</f>
        <v>316</v>
      </c>
      <c r="Z4" s="1">
        <f>MIN(Z3,Y4)+E4</f>
        <v>356</v>
      </c>
      <c r="AA4" s="1">
        <f>MIN(AA3,Z4)+F4</f>
        <v>350</v>
      </c>
      <c r="AB4" s="1">
        <f>MIN(AB3,AA4)+G4</f>
        <v>366</v>
      </c>
      <c r="AC4" s="1">
        <f>MIN(AC3,AB4)+H4</f>
        <v>440</v>
      </c>
      <c r="AD4" s="10">
        <f t="shared" si="2"/>
        <v>464</v>
      </c>
      <c r="AE4" s="1">
        <f>MIN(AE3,AD4)+J4</f>
        <v>469</v>
      </c>
      <c r="AF4" s="1">
        <f>MIN(AF3,AE4)+K4</f>
        <v>514</v>
      </c>
      <c r="AG4" s="1">
        <f>MIN(AG3,AF4)+L4</f>
        <v>533</v>
      </c>
      <c r="AH4" s="1">
        <f>MIN(AH3,AG4)+M4</f>
        <v>577</v>
      </c>
      <c r="AI4" s="1">
        <f>MIN(AI3,AH4)+N4</f>
        <v>628</v>
      </c>
      <c r="AJ4" s="1">
        <f>MIN(AJ3,AI4)+O4</f>
        <v>697</v>
      </c>
      <c r="AK4" s="1">
        <f>MIN(AK3,AJ4)+P4</f>
        <v>742</v>
      </c>
      <c r="AL4" s="1">
        <f>MIN(AL3,AK4)+Q4</f>
        <v>831</v>
      </c>
      <c r="AM4" s="1">
        <f>MIN(AM3,AL4)+R4</f>
        <v>892</v>
      </c>
      <c r="AN4" s="1">
        <f>MIN(AN3,AM4)+S4</f>
        <v>824</v>
      </c>
      <c r="AO4" s="1">
        <f>MIN(AO3,AN4)+T4</f>
        <v>839</v>
      </c>
    </row>
    <row r="5" spans="1:41" ht="15.75" thickTop="1" x14ac:dyDescent="0.25">
      <c r="A5" s="10">
        <v>16</v>
      </c>
      <c r="B5" s="7">
        <v>78</v>
      </c>
      <c r="C5" s="7">
        <v>78</v>
      </c>
      <c r="D5" s="8">
        <v>21</v>
      </c>
      <c r="E5" s="9">
        <v>80</v>
      </c>
      <c r="F5" s="1">
        <v>60</v>
      </c>
      <c r="G5" s="1">
        <v>57</v>
      </c>
      <c r="H5" s="1">
        <v>48</v>
      </c>
      <c r="I5" s="10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2">
        <v>14</v>
      </c>
      <c r="V5" s="10">
        <f t="shared" si="1"/>
        <v>241</v>
      </c>
      <c r="W5" s="7">
        <f t="shared" ref="W5" si="3">V5+B5</f>
        <v>319</v>
      </c>
      <c r="X5" s="7">
        <f t="shared" ref="X5" si="4">W5+C5</f>
        <v>397</v>
      </c>
      <c r="Y5" s="7">
        <f t="shared" ref="Y5" si="5">X5+D5</f>
        <v>418</v>
      </c>
      <c r="Z5" s="10">
        <f t="shared" ref="Z5:Z14" si="6">Z4+E5</f>
        <v>436</v>
      </c>
      <c r="AA5" s="1">
        <f>MIN(AA4,Z5)+F5</f>
        <v>410</v>
      </c>
      <c r="AB5" s="1">
        <f>MIN(AB4,AA5)+G5</f>
        <v>423</v>
      </c>
      <c r="AC5" s="1">
        <f>MIN(AC4,AB5)+H5</f>
        <v>471</v>
      </c>
      <c r="AD5" s="10">
        <f t="shared" si="2"/>
        <v>519</v>
      </c>
      <c r="AE5" s="1">
        <f>MIN(AE4,AD5)+J5</f>
        <v>513</v>
      </c>
      <c r="AF5" s="1">
        <f>MIN(AF4,AE5)+K5</f>
        <v>553</v>
      </c>
      <c r="AG5" s="1">
        <f>MIN(AG4,AF5)+L5</f>
        <v>567</v>
      </c>
      <c r="AH5" s="1">
        <f>MIN(AH4,AG5)+M5</f>
        <v>598</v>
      </c>
      <c r="AI5" s="1">
        <f>MIN(AI4,AH5)+N5</f>
        <v>677</v>
      </c>
      <c r="AJ5" s="1">
        <f>MIN(AJ4,AI5)+O5</f>
        <v>749</v>
      </c>
      <c r="AK5" s="1">
        <f>MIN(AK4,AJ5)+P5</f>
        <v>781</v>
      </c>
      <c r="AL5" s="1">
        <f>MIN(AL4,AK5)+Q5</f>
        <v>843</v>
      </c>
      <c r="AM5" s="1">
        <f>MIN(AM4,AL5)+R5</f>
        <v>901</v>
      </c>
      <c r="AN5" s="1">
        <f>MIN(AN4,AM5)+S5</f>
        <v>845</v>
      </c>
      <c r="AO5" s="1">
        <f>MIN(AO4,AN5)+T5</f>
        <v>853</v>
      </c>
    </row>
    <row r="6" spans="1:41" ht="15.75" thickBot="1" x14ac:dyDescent="0.3">
      <c r="A6" s="10">
        <v>72</v>
      </c>
      <c r="B6" s="1">
        <v>73</v>
      </c>
      <c r="C6" s="1">
        <v>21</v>
      </c>
      <c r="D6" s="2">
        <v>40</v>
      </c>
      <c r="E6" s="9">
        <v>49</v>
      </c>
      <c r="F6" s="1">
        <v>67</v>
      </c>
      <c r="G6" s="1">
        <v>14</v>
      </c>
      <c r="H6" s="1">
        <v>7</v>
      </c>
      <c r="I6" s="11">
        <v>14</v>
      </c>
      <c r="J6" s="3">
        <v>19</v>
      </c>
      <c r="K6" s="3">
        <v>19</v>
      </c>
      <c r="L6" s="3">
        <v>19</v>
      </c>
      <c r="M6" s="3">
        <v>11</v>
      </c>
      <c r="N6" s="3">
        <v>83</v>
      </c>
      <c r="O6" s="3">
        <v>93</v>
      </c>
      <c r="P6" s="1">
        <v>39</v>
      </c>
      <c r="Q6" s="1">
        <v>67</v>
      </c>
      <c r="R6" s="2">
        <v>70</v>
      </c>
      <c r="S6" s="9">
        <v>71</v>
      </c>
      <c r="T6" s="2">
        <v>25</v>
      </c>
      <c r="V6" s="10">
        <f t="shared" si="1"/>
        <v>313</v>
      </c>
      <c r="W6" s="1">
        <f>MIN(W5,V6)+B6</f>
        <v>386</v>
      </c>
      <c r="X6" s="1">
        <f>MIN(X5,W6)+C6</f>
        <v>407</v>
      </c>
      <c r="Y6" s="1">
        <f>MIN(Y5,X6)+D6</f>
        <v>447</v>
      </c>
      <c r="Z6" s="10">
        <f t="shared" si="6"/>
        <v>485</v>
      </c>
      <c r="AA6" s="1">
        <f>MIN(AA5,Z6)+F6</f>
        <v>477</v>
      </c>
      <c r="AB6" s="1">
        <f>MIN(AB5,AA6)+G6</f>
        <v>437</v>
      </c>
      <c r="AC6" s="1">
        <f>MIN(AC5,AB6)+H6</f>
        <v>444</v>
      </c>
      <c r="AD6" s="10">
        <f t="shared" si="2"/>
        <v>533</v>
      </c>
      <c r="AE6" s="1">
        <f>MIN(AE5,AD6)+J6</f>
        <v>532</v>
      </c>
      <c r="AF6" s="1">
        <f>MIN(AF5,AE6)+K6</f>
        <v>551</v>
      </c>
      <c r="AG6" s="1">
        <f>MIN(AG5,AF6)+L6</f>
        <v>570</v>
      </c>
      <c r="AH6" s="1">
        <f>MIN(AH5,AG6)+M6</f>
        <v>581</v>
      </c>
      <c r="AI6" s="1">
        <f>MIN(AI5,AH6)+N6</f>
        <v>664</v>
      </c>
      <c r="AJ6" s="1">
        <f>MIN(AJ5,AI6)+O6</f>
        <v>757</v>
      </c>
      <c r="AK6" s="1">
        <f>MIN(AK5,AJ6)+P6</f>
        <v>796</v>
      </c>
      <c r="AL6" s="1">
        <f>MIN(AL5,AK6)+Q6</f>
        <v>863</v>
      </c>
      <c r="AM6" s="1">
        <f>MIN(AM5,AL6)+R6</f>
        <v>933</v>
      </c>
      <c r="AN6" s="10">
        <f t="shared" ref="AN6:AN15" si="7">AN5+S6</f>
        <v>916</v>
      </c>
      <c r="AO6" s="1">
        <f>MIN(AO5,AN6)+T6</f>
        <v>878</v>
      </c>
    </row>
    <row r="7" spans="1:41" ht="15.75" thickTop="1" x14ac:dyDescent="0.25">
      <c r="A7" s="10">
        <v>35</v>
      </c>
      <c r="B7" s="1">
        <v>39</v>
      </c>
      <c r="C7" s="1">
        <v>42</v>
      </c>
      <c r="D7" s="2">
        <v>77</v>
      </c>
      <c r="E7" s="9">
        <v>46</v>
      </c>
      <c r="F7" s="1">
        <v>7</v>
      </c>
      <c r="G7" s="1">
        <v>16</v>
      </c>
      <c r="H7" s="1">
        <v>20</v>
      </c>
      <c r="I7" s="9">
        <v>7</v>
      </c>
      <c r="J7" s="9">
        <v>7</v>
      </c>
      <c r="K7" s="9">
        <v>14</v>
      </c>
      <c r="L7" s="9">
        <v>17</v>
      </c>
      <c r="M7" s="9">
        <v>5</v>
      </c>
      <c r="N7" s="9">
        <v>87</v>
      </c>
      <c r="O7" s="9">
        <v>53</v>
      </c>
      <c r="P7" s="1">
        <v>42</v>
      </c>
      <c r="Q7" s="1">
        <v>78</v>
      </c>
      <c r="R7" s="2">
        <v>72</v>
      </c>
      <c r="S7" s="9">
        <v>7</v>
      </c>
      <c r="T7" s="2">
        <v>9</v>
      </c>
      <c r="V7" s="10">
        <f t="shared" si="1"/>
        <v>348</v>
      </c>
      <c r="W7" s="1">
        <f>MIN(W6,V7)+B7</f>
        <v>387</v>
      </c>
      <c r="X7" s="1">
        <f>MIN(X6,W7)+C7</f>
        <v>429</v>
      </c>
      <c r="Y7" s="1">
        <f>MIN(Y6,X7)+D7</f>
        <v>506</v>
      </c>
      <c r="Z7" s="10">
        <f t="shared" si="6"/>
        <v>531</v>
      </c>
      <c r="AA7" s="1">
        <f>MIN(AA6,Z7)+F7</f>
        <v>484</v>
      </c>
      <c r="AB7" s="1">
        <f>MIN(AB6,AA7)+G7</f>
        <v>453</v>
      </c>
      <c r="AC7" s="1">
        <f>MIN(AC6,AB7)+H7</f>
        <v>464</v>
      </c>
      <c r="AD7" s="7">
        <f t="shared" ref="AD7" si="8">AC7+I7</f>
        <v>471</v>
      </c>
      <c r="AE7" s="7">
        <f t="shared" ref="AE7" si="9">AD7+J7</f>
        <v>478</v>
      </c>
      <c r="AF7" s="7">
        <f t="shared" ref="AF7" si="10">AE7+K7</f>
        <v>492</v>
      </c>
      <c r="AG7" s="7">
        <f t="shared" ref="AG7" si="11">AF7+L7</f>
        <v>509</v>
      </c>
      <c r="AH7" s="7">
        <f t="shared" ref="AH7" si="12">AG7+M7</f>
        <v>514</v>
      </c>
      <c r="AI7" s="7">
        <f t="shared" ref="AI7" si="13">AH7+N7</f>
        <v>601</v>
      </c>
      <c r="AJ7" s="7">
        <f t="shared" ref="AJ7" si="14">AI7+O7</f>
        <v>654</v>
      </c>
      <c r="AK7" s="1">
        <f>MIN(AK6,AJ7)+P7</f>
        <v>696</v>
      </c>
      <c r="AL7" s="1">
        <f>MIN(AL6,AK7)+Q7</f>
        <v>774</v>
      </c>
      <c r="AM7" s="1">
        <f>MIN(AM6,AL7)+R7</f>
        <v>846</v>
      </c>
      <c r="AN7" s="10">
        <f t="shared" si="7"/>
        <v>923</v>
      </c>
      <c r="AO7" s="1">
        <f>MIN(AO6,AN7)+T7</f>
        <v>887</v>
      </c>
    </row>
    <row r="8" spans="1:41" x14ac:dyDescent="0.25">
      <c r="A8" s="10">
        <v>53</v>
      </c>
      <c r="B8" s="1">
        <v>36</v>
      </c>
      <c r="C8" s="1">
        <v>78</v>
      </c>
      <c r="D8" s="2">
        <v>11</v>
      </c>
      <c r="E8" s="9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2">
        <v>95</v>
      </c>
      <c r="S8" s="9">
        <v>18</v>
      </c>
      <c r="T8" s="2">
        <v>6</v>
      </c>
      <c r="V8" s="10">
        <f t="shared" si="1"/>
        <v>401</v>
      </c>
      <c r="W8" s="1">
        <f>MIN(W7,V8)+B8</f>
        <v>423</v>
      </c>
      <c r="X8" s="1">
        <f>MIN(X7,W8)+C8</f>
        <v>501</v>
      </c>
      <c r="Y8" s="1">
        <f>MIN(Y7,X8)+D8</f>
        <v>512</v>
      </c>
      <c r="Z8" s="10">
        <f t="shared" si="6"/>
        <v>595</v>
      </c>
      <c r="AA8" s="1">
        <f>MIN(AA7,Z8)+F8</f>
        <v>535</v>
      </c>
      <c r="AB8" s="1">
        <f>MIN(AB7,AA8)+G8</f>
        <v>459</v>
      </c>
      <c r="AC8" s="1">
        <f>MIN(AC7,AB8)+H8</f>
        <v>472</v>
      </c>
      <c r="AD8" s="1">
        <f>MIN(AD7,AC8)+I8</f>
        <v>487</v>
      </c>
      <c r="AE8" s="1">
        <f>MIN(AE7,AD8)+J8</f>
        <v>493</v>
      </c>
      <c r="AF8" s="1">
        <f>MIN(AF7,AE8)+K8</f>
        <v>507</v>
      </c>
      <c r="AG8" s="1">
        <f>MIN(AG7,AF8)+L8</f>
        <v>526</v>
      </c>
      <c r="AH8" s="1">
        <f>MIN(AH7,AG8)+M8</f>
        <v>520</v>
      </c>
      <c r="AI8" s="1">
        <f>MIN(AI7,AH8)+N8</f>
        <v>610</v>
      </c>
      <c r="AJ8" s="1">
        <f>MIN(AJ7,AI8)+O8</f>
        <v>656</v>
      </c>
      <c r="AK8" s="1">
        <f>MIN(AK7,AJ8)+P8</f>
        <v>732</v>
      </c>
      <c r="AL8" s="1">
        <f>MIN(AL7,AK8)+Q8</f>
        <v>820</v>
      </c>
      <c r="AM8" s="1">
        <f>MIN(AM7,AL8)+R8</f>
        <v>915</v>
      </c>
      <c r="AN8" s="10">
        <f t="shared" si="7"/>
        <v>941</v>
      </c>
      <c r="AO8" s="1">
        <f>MIN(AO7,AN8)+T8</f>
        <v>893</v>
      </c>
    </row>
    <row r="9" spans="1:41" x14ac:dyDescent="0.25">
      <c r="A9" s="10">
        <v>72</v>
      </c>
      <c r="B9" s="1">
        <v>47</v>
      </c>
      <c r="C9" s="1">
        <v>57</v>
      </c>
      <c r="D9" s="2">
        <v>11</v>
      </c>
      <c r="E9" s="9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2">
        <v>90</v>
      </c>
      <c r="S9" s="9">
        <v>16</v>
      </c>
      <c r="T9" s="2">
        <v>5</v>
      </c>
      <c r="V9" s="10">
        <f t="shared" si="1"/>
        <v>473</v>
      </c>
      <c r="W9" s="1">
        <f>MIN(W8,V9)+B9</f>
        <v>470</v>
      </c>
      <c r="X9" s="1">
        <f>MIN(X8,W9)+C9</f>
        <v>527</v>
      </c>
      <c r="Y9" s="1">
        <f>MIN(Y8,X9)+D9</f>
        <v>523</v>
      </c>
      <c r="Z9" s="10">
        <f t="shared" si="6"/>
        <v>608</v>
      </c>
      <c r="AA9" s="1">
        <f>MIN(AA8,Z9)+F9</f>
        <v>576</v>
      </c>
      <c r="AB9" s="1">
        <f>MIN(AB8,AA9)+G9</f>
        <v>477</v>
      </c>
      <c r="AC9" s="1">
        <f>MIN(AC8,AB9)+H9</f>
        <v>488</v>
      </c>
      <c r="AD9" s="1">
        <f>MIN(AD8,AC9)+I9</f>
        <v>497</v>
      </c>
      <c r="AE9" s="1">
        <f>MIN(AE8,AD9)+J9</f>
        <v>507</v>
      </c>
      <c r="AF9" s="1">
        <f>MIN(AF8,AE9)+K9</f>
        <v>516</v>
      </c>
      <c r="AG9" s="1">
        <f>MIN(AG8,AF9)+L9</f>
        <v>525</v>
      </c>
      <c r="AH9" s="1">
        <f>MIN(AH8,AG9)+M9</f>
        <v>537</v>
      </c>
      <c r="AI9" s="1">
        <f>MIN(AI8,AH9)+N9</f>
        <v>573</v>
      </c>
      <c r="AJ9" s="1">
        <f>MIN(AJ8,AI9)+O9</f>
        <v>649</v>
      </c>
      <c r="AK9" s="1">
        <f>MIN(AK8,AJ9)+P9</f>
        <v>724</v>
      </c>
      <c r="AL9" s="1">
        <f>MIN(AL8,AK9)+Q9</f>
        <v>818</v>
      </c>
      <c r="AM9" s="1">
        <f>MIN(AM8,AL9)+R9</f>
        <v>908</v>
      </c>
      <c r="AN9" s="10">
        <f t="shared" si="7"/>
        <v>957</v>
      </c>
      <c r="AO9" s="1">
        <f>MIN(AO8,AN9)+T9</f>
        <v>898</v>
      </c>
    </row>
    <row r="10" spans="1:41" x14ac:dyDescent="0.25">
      <c r="A10" s="10">
        <v>41</v>
      </c>
      <c r="B10" s="1">
        <v>42</v>
      </c>
      <c r="C10" s="1">
        <v>82</v>
      </c>
      <c r="D10" s="2">
        <v>99</v>
      </c>
      <c r="E10" s="9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2">
        <v>80</v>
      </c>
      <c r="S10" s="9">
        <v>15</v>
      </c>
      <c r="T10" s="2">
        <v>11</v>
      </c>
      <c r="V10" s="10">
        <f t="shared" si="1"/>
        <v>514</v>
      </c>
      <c r="W10" s="1">
        <f>MIN(W9,V10)+B10</f>
        <v>512</v>
      </c>
      <c r="X10" s="1">
        <f>MIN(X9,W10)+C10</f>
        <v>594</v>
      </c>
      <c r="Y10" s="1">
        <f>MIN(Y9,X10)+D10</f>
        <v>622</v>
      </c>
      <c r="Z10" s="10">
        <f t="shared" si="6"/>
        <v>703</v>
      </c>
      <c r="AA10" s="1">
        <f>MIN(AA9,Z10)+F10</f>
        <v>613</v>
      </c>
      <c r="AB10" s="1">
        <f>MIN(AB9,AA10)+G10</f>
        <v>487</v>
      </c>
      <c r="AC10" s="1">
        <f>MIN(AC9,AB10)+H10</f>
        <v>493</v>
      </c>
      <c r="AD10" s="1">
        <f>MIN(AD9,AC10)+I10</f>
        <v>506</v>
      </c>
      <c r="AE10" s="1">
        <f>MIN(AE9,AD10)+J10</f>
        <v>521</v>
      </c>
      <c r="AF10" s="1">
        <f>MIN(AF9,AE10)+K10</f>
        <v>522</v>
      </c>
      <c r="AG10" s="1">
        <f>MIN(AG9,AF10)+L10</f>
        <v>532</v>
      </c>
      <c r="AH10" s="1">
        <f>MIN(AH9,AG10)+M10</f>
        <v>547</v>
      </c>
      <c r="AI10" s="1">
        <f>MIN(AI9,AH10)+N10</f>
        <v>575</v>
      </c>
      <c r="AJ10" s="1">
        <f>MIN(AJ9,AI10)+O10</f>
        <v>597</v>
      </c>
      <c r="AK10" s="1">
        <f>MIN(AK9,AJ10)+P10</f>
        <v>602</v>
      </c>
      <c r="AL10" s="1">
        <f>MIN(AL9,AK10)+Q10</f>
        <v>627</v>
      </c>
      <c r="AM10" s="1">
        <f>MIN(AM9,AL10)+R10</f>
        <v>707</v>
      </c>
      <c r="AN10" s="10">
        <f t="shared" si="7"/>
        <v>972</v>
      </c>
      <c r="AO10" s="1">
        <f>MIN(AO9,AN10)+T10</f>
        <v>909</v>
      </c>
    </row>
    <row r="11" spans="1:41" x14ac:dyDescent="0.25">
      <c r="A11" s="10">
        <v>33</v>
      </c>
      <c r="B11" s="1">
        <v>38</v>
      </c>
      <c r="C11" s="1">
        <v>81</v>
      </c>
      <c r="D11" s="2">
        <v>47</v>
      </c>
      <c r="E11" s="9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2">
        <v>14</v>
      </c>
      <c r="S11" s="9">
        <v>34</v>
      </c>
      <c r="T11" s="2">
        <v>16</v>
      </c>
      <c r="V11" s="10">
        <f t="shared" si="1"/>
        <v>547</v>
      </c>
      <c r="W11" s="1">
        <f>MIN(W10,V11)+B11</f>
        <v>550</v>
      </c>
      <c r="X11" s="1">
        <f>MIN(X10,W11)+C11</f>
        <v>631</v>
      </c>
      <c r="Y11" s="1">
        <f>MIN(Y10,X11)+D11</f>
        <v>669</v>
      </c>
      <c r="Z11" s="10">
        <f t="shared" si="6"/>
        <v>729</v>
      </c>
      <c r="AA11" s="1">
        <f>MIN(AA10,Z11)+F11</f>
        <v>621</v>
      </c>
      <c r="AB11" s="1">
        <f>MIN(AB10,AA11)+G11</f>
        <v>501</v>
      </c>
      <c r="AC11" s="1">
        <f>MIN(AC10,AB11)+H11</f>
        <v>511</v>
      </c>
      <c r="AD11" s="1">
        <f>MIN(AD10,AC11)+I11</f>
        <v>522</v>
      </c>
      <c r="AE11" s="1">
        <f>MIN(AE10,AD11)+J11</f>
        <v>536</v>
      </c>
      <c r="AF11" s="1">
        <f>MIN(AF10,AE11)+K11</f>
        <v>538</v>
      </c>
      <c r="AG11" s="1">
        <f>MIN(AG10,AF11)+L11</f>
        <v>544</v>
      </c>
      <c r="AH11" s="1">
        <f>MIN(AH10,AG11)+M11</f>
        <v>564</v>
      </c>
      <c r="AI11" s="1">
        <f>MIN(AI10,AH11)+N11</f>
        <v>606</v>
      </c>
      <c r="AJ11" s="1">
        <f>MIN(AJ10,AI11)+O11</f>
        <v>649</v>
      </c>
      <c r="AK11" s="1">
        <f>MIN(AK10,AJ11)+P11</f>
        <v>676</v>
      </c>
      <c r="AL11" s="1">
        <f>MIN(AL10,AK11)+Q11</f>
        <v>650</v>
      </c>
      <c r="AM11" s="1">
        <f>MIN(AM10,AL11)+R11</f>
        <v>664</v>
      </c>
      <c r="AN11" s="10">
        <f t="shared" si="7"/>
        <v>1006</v>
      </c>
      <c r="AO11" s="1">
        <f>MIN(AO10,AN11)+T11</f>
        <v>925</v>
      </c>
    </row>
    <row r="12" spans="1:41" x14ac:dyDescent="0.25">
      <c r="A12" s="10">
        <v>65</v>
      </c>
      <c r="B12" s="1">
        <v>65</v>
      </c>
      <c r="C12" s="1">
        <v>53</v>
      </c>
      <c r="D12" s="2">
        <v>92</v>
      </c>
      <c r="E12" s="9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2">
        <v>52</v>
      </c>
      <c r="S12" s="9">
        <v>65</v>
      </c>
      <c r="T12" s="2">
        <v>15</v>
      </c>
      <c r="V12" s="10">
        <f t="shared" si="1"/>
        <v>612</v>
      </c>
      <c r="W12" s="1">
        <f>MIN(W11,V12)+B12</f>
        <v>615</v>
      </c>
      <c r="X12" s="1">
        <f>MIN(X11,W12)+C12</f>
        <v>668</v>
      </c>
      <c r="Y12" s="1">
        <f>MIN(Y11,X12)+D12</f>
        <v>760</v>
      </c>
      <c r="Z12" s="10">
        <f t="shared" si="6"/>
        <v>818</v>
      </c>
      <c r="AA12" s="1">
        <f>MIN(AA11,Z12)+F12</f>
        <v>666</v>
      </c>
      <c r="AB12" s="1">
        <f>MIN(AB11,AA12)+G12</f>
        <v>518</v>
      </c>
      <c r="AC12" s="1">
        <f>MIN(AC11,AB12)+H12</f>
        <v>531</v>
      </c>
      <c r="AD12" s="1">
        <f>MIN(AD11,AC12)+I12</f>
        <v>530</v>
      </c>
      <c r="AE12" s="1">
        <f>MIN(AE11,AD12)+J12</f>
        <v>547</v>
      </c>
      <c r="AF12" s="1">
        <f>MIN(AF11,AE12)+K12</f>
        <v>552</v>
      </c>
      <c r="AG12" s="1">
        <f>MIN(AG11,AF12)+L12</f>
        <v>555</v>
      </c>
      <c r="AH12" s="1">
        <f>MIN(AH11,AG12)+M12</f>
        <v>575</v>
      </c>
      <c r="AI12" s="1">
        <f>MIN(AI11,AH12)+N12</f>
        <v>608</v>
      </c>
      <c r="AJ12" s="1">
        <f>MIN(AJ11,AI12)+O12</f>
        <v>677</v>
      </c>
      <c r="AK12" s="1">
        <f>MIN(AK11,AJ12)+P12</f>
        <v>693</v>
      </c>
      <c r="AL12" s="1">
        <f>MIN(AL11,AK12)+Q12</f>
        <v>687</v>
      </c>
      <c r="AM12" s="1">
        <f>MIN(AM11,AL12)+R12</f>
        <v>716</v>
      </c>
      <c r="AN12" s="10">
        <f t="shared" si="7"/>
        <v>1071</v>
      </c>
      <c r="AO12" s="1">
        <f>MIN(AO11,AN12)+T12</f>
        <v>940</v>
      </c>
    </row>
    <row r="13" spans="1:41" ht="15.75" thickBot="1" x14ac:dyDescent="0.3">
      <c r="A13" s="10">
        <v>72</v>
      </c>
      <c r="B13" s="1">
        <v>34</v>
      </c>
      <c r="C13" s="1">
        <v>51</v>
      </c>
      <c r="D13" s="2">
        <v>47</v>
      </c>
      <c r="E13" s="9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2">
        <v>24</v>
      </c>
      <c r="S13" s="9">
        <v>41</v>
      </c>
      <c r="T13" s="2">
        <v>19</v>
      </c>
      <c r="V13" s="10">
        <f t="shared" si="1"/>
        <v>684</v>
      </c>
      <c r="W13" s="1">
        <f>MIN(W12,V13)+B13</f>
        <v>649</v>
      </c>
      <c r="X13" s="1">
        <f>MIN(X12,W13)+C13</f>
        <v>700</v>
      </c>
      <c r="Y13" s="1">
        <f>MIN(Y12,X13)+D13</f>
        <v>747</v>
      </c>
      <c r="Z13" s="10">
        <f t="shared" si="6"/>
        <v>895</v>
      </c>
      <c r="AA13" s="1">
        <f>MIN(AA12,Z13)+F13</f>
        <v>717</v>
      </c>
      <c r="AB13" s="1">
        <f>MIN(AB12,AA13)+G13</f>
        <v>538</v>
      </c>
      <c r="AC13" s="1">
        <f>MIN(AC12,AB13)+H13</f>
        <v>545</v>
      </c>
      <c r="AD13" s="1">
        <f>MIN(AD12,AC13)+I13</f>
        <v>545</v>
      </c>
      <c r="AE13" s="1">
        <f>MIN(AE12,AD13)+J13</f>
        <v>561</v>
      </c>
      <c r="AF13" s="1">
        <f>MIN(AF12,AE13)+K13</f>
        <v>571</v>
      </c>
      <c r="AG13" s="1">
        <f>MIN(AG12,AF13)+L13</f>
        <v>566</v>
      </c>
      <c r="AH13" s="1">
        <f>MIN(AH12,AG13)+M13</f>
        <v>586</v>
      </c>
      <c r="AI13" s="1">
        <f>MIN(AI12,AH13)+N13</f>
        <v>597</v>
      </c>
      <c r="AJ13" s="1">
        <f>MIN(AJ12,AI13)+O13</f>
        <v>602</v>
      </c>
      <c r="AK13" s="1">
        <f>MIN(AK12,AJ13)+P13</f>
        <v>648</v>
      </c>
      <c r="AL13" s="1">
        <f>MIN(AL12,AK13)+Q13</f>
        <v>719</v>
      </c>
      <c r="AM13" s="1">
        <f>MIN(AM12,AL13)+R13</f>
        <v>740</v>
      </c>
      <c r="AN13" s="10">
        <f t="shared" si="7"/>
        <v>1112</v>
      </c>
      <c r="AO13" s="1">
        <f>MIN(AO12,AN13)+T13</f>
        <v>959</v>
      </c>
    </row>
    <row r="14" spans="1:41" ht="15.75" thickTop="1" x14ac:dyDescent="0.25">
      <c r="A14" s="10">
        <v>64</v>
      </c>
      <c r="B14" s="1">
        <v>94</v>
      </c>
      <c r="C14" s="1">
        <v>84</v>
      </c>
      <c r="D14" s="2">
        <v>82</v>
      </c>
      <c r="E14" s="9">
        <v>53</v>
      </c>
      <c r="F14" s="1">
        <v>36</v>
      </c>
      <c r="G14" s="1">
        <v>23</v>
      </c>
      <c r="H14" s="1">
        <v>63</v>
      </c>
      <c r="I14" s="7">
        <v>79</v>
      </c>
      <c r="J14" s="7">
        <v>14</v>
      </c>
      <c r="K14" s="7">
        <v>36</v>
      </c>
      <c r="L14" s="8">
        <v>24</v>
      </c>
      <c r="M14" s="9">
        <v>11</v>
      </c>
      <c r="N14" s="1">
        <v>76</v>
      </c>
      <c r="O14" s="1">
        <v>51</v>
      </c>
      <c r="P14" s="1">
        <v>22</v>
      </c>
      <c r="Q14" s="1">
        <v>70</v>
      </c>
      <c r="R14" s="2">
        <v>79</v>
      </c>
      <c r="S14" s="9">
        <v>29</v>
      </c>
      <c r="T14" s="2">
        <v>5</v>
      </c>
      <c r="V14" s="10">
        <f t="shared" si="1"/>
        <v>748</v>
      </c>
      <c r="W14" s="1">
        <f>MIN(W13,V14)+B14</f>
        <v>743</v>
      </c>
      <c r="X14" s="1">
        <f>MIN(X13,W14)+C14</f>
        <v>784</v>
      </c>
      <c r="Y14" s="1">
        <f>MIN(Y13,X14)+D14</f>
        <v>829</v>
      </c>
      <c r="Z14" s="10">
        <f t="shared" si="6"/>
        <v>948</v>
      </c>
      <c r="AA14" s="1">
        <f>MIN(AA13,Z14)+F14</f>
        <v>753</v>
      </c>
      <c r="AB14" s="1">
        <f>MIN(AB13,AA14)+G14</f>
        <v>561</v>
      </c>
      <c r="AC14" s="1">
        <f>MIN(AC13,AB14)+H14</f>
        <v>608</v>
      </c>
      <c r="AD14" s="7">
        <f t="shared" ref="AD14" si="15">AC14+I14</f>
        <v>687</v>
      </c>
      <c r="AE14" s="7">
        <f t="shared" ref="AE14" si="16">AD14+J14</f>
        <v>701</v>
      </c>
      <c r="AF14" s="7">
        <f t="shared" ref="AF14" si="17">AE14+K14</f>
        <v>737</v>
      </c>
      <c r="AG14" s="7">
        <f t="shared" ref="AG14" si="18">AF14+L14</f>
        <v>761</v>
      </c>
      <c r="AH14" s="10">
        <f t="shared" ref="AH14:AH20" si="19">AH13+M14</f>
        <v>597</v>
      </c>
      <c r="AI14" s="1">
        <f>MIN(AI13,AH14)+N14</f>
        <v>673</v>
      </c>
      <c r="AJ14" s="1">
        <f>MIN(AJ13,AI14)+O14</f>
        <v>653</v>
      </c>
      <c r="AK14" s="1">
        <f>MIN(AK13,AJ14)+P14</f>
        <v>670</v>
      </c>
      <c r="AL14" s="1">
        <f>MIN(AL13,AK14)+Q14</f>
        <v>740</v>
      </c>
      <c r="AM14" s="1">
        <f>MIN(AM13,AL14)+R14</f>
        <v>819</v>
      </c>
      <c r="AN14" s="10">
        <f t="shared" si="7"/>
        <v>1141</v>
      </c>
      <c r="AO14" s="1">
        <f>MIN(AO13,AN14)+T14</f>
        <v>964</v>
      </c>
    </row>
    <row r="15" spans="1:41" ht="15.75" thickBot="1" x14ac:dyDescent="0.3">
      <c r="A15" s="10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2">
        <v>42</v>
      </c>
      <c r="M15" s="9">
        <v>6</v>
      </c>
      <c r="N15" s="1">
        <v>51</v>
      </c>
      <c r="O15" s="1">
        <v>76</v>
      </c>
      <c r="P15" s="3">
        <v>19</v>
      </c>
      <c r="Q15" s="3">
        <v>22</v>
      </c>
      <c r="R15" s="5">
        <v>38</v>
      </c>
      <c r="S15" s="9">
        <v>39</v>
      </c>
      <c r="T15" s="2">
        <v>21</v>
      </c>
      <c r="V15" s="10">
        <f t="shared" si="1"/>
        <v>775</v>
      </c>
      <c r="W15" s="1">
        <f>MIN(W14,V15)+B15</f>
        <v>780</v>
      </c>
      <c r="X15" s="1">
        <f>MIN(X14,W15)+C15</f>
        <v>831</v>
      </c>
      <c r="Y15" s="1">
        <f>MIN(Y14,X15)+D15</f>
        <v>904</v>
      </c>
      <c r="Z15" s="1">
        <f>MIN(Z14,Y15)+E15</f>
        <v>970</v>
      </c>
      <c r="AA15" s="1">
        <f>MIN(AA14,Z15)+F15</f>
        <v>770</v>
      </c>
      <c r="AB15" s="1">
        <f>MIN(AB14,AA15)+G15</f>
        <v>602</v>
      </c>
      <c r="AC15" s="1">
        <f>MIN(AC14,AB15)+H15</f>
        <v>608</v>
      </c>
      <c r="AD15" s="1">
        <f>MIN(AD14,AC15)+I15</f>
        <v>622</v>
      </c>
      <c r="AE15" s="1">
        <f>MIN(AE14,AD15)+J15</f>
        <v>659</v>
      </c>
      <c r="AF15" s="1">
        <f>MIN(AF14,AE15)+K15</f>
        <v>710</v>
      </c>
      <c r="AG15" s="1">
        <f>MIN(AG14,AF15)+L15</f>
        <v>752</v>
      </c>
      <c r="AH15" s="10">
        <f t="shared" si="19"/>
        <v>603</v>
      </c>
      <c r="AI15" s="1">
        <f>MIN(AI14,AH15)+N15</f>
        <v>654</v>
      </c>
      <c r="AJ15" s="1">
        <f>MIN(AJ14,AI15)+O15</f>
        <v>729</v>
      </c>
      <c r="AK15" s="1">
        <f>MIN(AK14,AJ15)+P15</f>
        <v>689</v>
      </c>
      <c r="AL15" s="1">
        <f>MIN(AL14,AK15)+Q15</f>
        <v>711</v>
      </c>
      <c r="AM15" s="6">
        <f>MIN(AM14,AL15)+R15</f>
        <v>749</v>
      </c>
      <c r="AN15" s="10">
        <f t="shared" si="7"/>
        <v>1180</v>
      </c>
      <c r="AO15" s="1">
        <f>MIN(AO14,AN15)+T15</f>
        <v>985</v>
      </c>
    </row>
    <row r="16" spans="1:41" ht="15.75" thickTop="1" x14ac:dyDescent="0.25">
      <c r="A16" s="10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2">
        <v>7</v>
      </c>
      <c r="M16" s="9">
        <v>75</v>
      </c>
      <c r="N16" s="1">
        <v>78</v>
      </c>
      <c r="O16" s="1">
        <v>37</v>
      </c>
      <c r="P16" s="9">
        <v>76</v>
      </c>
      <c r="Q16" s="9">
        <v>44</v>
      </c>
      <c r="R16" s="9">
        <v>66</v>
      </c>
      <c r="S16" s="1">
        <v>9</v>
      </c>
      <c r="T16" s="2">
        <v>12</v>
      </c>
      <c r="V16" s="10">
        <f t="shared" si="1"/>
        <v>870</v>
      </c>
      <c r="W16" s="1">
        <f>MIN(W15,V16)+B16</f>
        <v>869</v>
      </c>
      <c r="X16" s="1">
        <f>MIN(X15,W16)+C16</f>
        <v>907</v>
      </c>
      <c r="Y16" s="1">
        <f>MIN(Y15,X16)+D16</f>
        <v>994</v>
      </c>
      <c r="Z16" s="1">
        <f>MIN(Z15,Y16)+E16</f>
        <v>1030</v>
      </c>
      <c r="AA16" s="1">
        <f>MIN(AA15,Z16)+F16</f>
        <v>795</v>
      </c>
      <c r="AB16" s="1">
        <f>MIN(AB15,AA16)+G16</f>
        <v>640</v>
      </c>
      <c r="AC16" s="1">
        <f>MIN(AC15,AB16)+H16</f>
        <v>622</v>
      </c>
      <c r="AD16" s="1">
        <f>MIN(AD15,AC16)+I16</f>
        <v>649</v>
      </c>
      <c r="AE16" s="1">
        <f>MIN(AE15,AD16)+J16</f>
        <v>695</v>
      </c>
      <c r="AF16" s="1">
        <f>MIN(AF15,AE16)+K16</f>
        <v>763</v>
      </c>
      <c r="AG16" s="1">
        <f>MIN(AG15,AF16)+L16</f>
        <v>759</v>
      </c>
      <c r="AH16" s="10">
        <f t="shared" si="19"/>
        <v>678</v>
      </c>
      <c r="AI16" s="1">
        <f>MIN(AI15,AH16)+N16</f>
        <v>732</v>
      </c>
      <c r="AJ16" s="1">
        <f>MIN(AJ15,AI16)+O16</f>
        <v>766</v>
      </c>
      <c r="AK16" s="7">
        <f t="shared" ref="AK16" si="20">AJ16+P16</f>
        <v>842</v>
      </c>
      <c r="AL16" s="7">
        <f t="shared" ref="AL16" si="21">AK16+Q16</f>
        <v>886</v>
      </c>
      <c r="AM16" s="7">
        <f t="shared" ref="AM16" si="22">AL16+R16</f>
        <v>952</v>
      </c>
      <c r="AN16" s="1">
        <f>MIN(AN15,AM16)+S16</f>
        <v>961</v>
      </c>
      <c r="AO16" s="1">
        <f>MIN(AO15,AN16)+T16</f>
        <v>973</v>
      </c>
    </row>
    <row r="17" spans="1:41" x14ac:dyDescent="0.25">
      <c r="A17" s="10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2">
        <v>50</v>
      </c>
      <c r="M17" s="9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2">
        <v>15</v>
      </c>
      <c r="V17" s="10">
        <f t="shared" si="1"/>
        <v>933</v>
      </c>
      <c r="W17" s="1">
        <f>MIN(W16,V17)+B17</f>
        <v>944</v>
      </c>
      <c r="X17" s="1">
        <f>MIN(X16,W17)+C17</f>
        <v>969</v>
      </c>
      <c r="Y17" s="1">
        <f>MIN(Y16,X17)+D17</f>
        <v>1022</v>
      </c>
      <c r="Z17" s="1">
        <f>MIN(Z16,Y17)+E17</f>
        <v>1057</v>
      </c>
      <c r="AA17" s="1">
        <f>MIN(AA16,Z17)+F17</f>
        <v>867</v>
      </c>
      <c r="AB17" s="1">
        <f>MIN(AB16,AA17)+G17</f>
        <v>689</v>
      </c>
      <c r="AC17" s="1">
        <f>MIN(AC16,AB17)+H17</f>
        <v>628</v>
      </c>
      <c r="AD17" s="1">
        <f>MIN(AD16,AC17)+I17</f>
        <v>688</v>
      </c>
      <c r="AE17" s="1">
        <f>MIN(AE16,AD17)+J17</f>
        <v>758</v>
      </c>
      <c r="AF17" s="1">
        <f>MIN(AF16,AE17)+K17</f>
        <v>777</v>
      </c>
      <c r="AG17" s="1">
        <f>MIN(AG16,AF17)+L17</f>
        <v>809</v>
      </c>
      <c r="AH17" s="10">
        <f t="shared" si="19"/>
        <v>710</v>
      </c>
      <c r="AI17" s="1">
        <f>MIN(AI16,AH17)+N17</f>
        <v>790</v>
      </c>
      <c r="AJ17" s="1">
        <f>MIN(AJ16,AI17)+O17</f>
        <v>805</v>
      </c>
      <c r="AK17" s="1">
        <f>MIN(AK16,AJ17)+P17</f>
        <v>876</v>
      </c>
      <c r="AL17" s="1">
        <f>MIN(AL16,AK17)+Q17</f>
        <v>905</v>
      </c>
      <c r="AM17" s="1">
        <f>MIN(AM16,AL17)+R17</f>
        <v>950</v>
      </c>
      <c r="AN17" s="1">
        <f>MIN(AN16,AM17)+S17</f>
        <v>977</v>
      </c>
      <c r="AO17" s="1">
        <f>MIN(AO16,AN17)+T17</f>
        <v>988</v>
      </c>
    </row>
    <row r="18" spans="1:41" x14ac:dyDescent="0.25">
      <c r="A18" s="10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2">
        <v>37</v>
      </c>
      <c r="M18" s="9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2">
        <v>39</v>
      </c>
      <c r="V18" s="10">
        <f t="shared" si="1"/>
        <v>1029</v>
      </c>
      <c r="W18" s="1">
        <f>MIN(W17,V18)+B18</f>
        <v>979</v>
      </c>
      <c r="X18" s="1">
        <f>MIN(X17,W18)+C18</f>
        <v>1013</v>
      </c>
      <c r="Y18" s="1">
        <f>MIN(Y17,X18)+D18</f>
        <v>1102</v>
      </c>
      <c r="Z18" s="1">
        <f>MIN(Z17,Y18)+E18</f>
        <v>1088</v>
      </c>
      <c r="AA18" s="1">
        <f>MIN(AA17,Z18)+F18</f>
        <v>924</v>
      </c>
      <c r="AB18" s="1">
        <f>MIN(AB17,AA18)+G18</f>
        <v>756</v>
      </c>
      <c r="AC18" s="1">
        <f>MIN(AC17,AB18)+H18</f>
        <v>647</v>
      </c>
      <c r="AD18" s="1">
        <f>MIN(AD17,AC18)+I18</f>
        <v>691</v>
      </c>
      <c r="AE18" s="1">
        <f>MIN(AE17,AD18)+J18</f>
        <v>723</v>
      </c>
      <c r="AF18" s="1">
        <f>MIN(AF17,AE18)+K18</f>
        <v>743</v>
      </c>
      <c r="AG18" s="1">
        <f>MIN(AG17,AF18)+L18</f>
        <v>780</v>
      </c>
      <c r="AH18" s="10">
        <f t="shared" si="19"/>
        <v>723</v>
      </c>
      <c r="AI18" s="1">
        <f>MIN(AI17,AH18)+N18</f>
        <v>756</v>
      </c>
      <c r="AJ18" s="1">
        <f>MIN(AJ17,AI18)+O18</f>
        <v>835</v>
      </c>
      <c r="AK18" s="1">
        <f>MIN(AK17,AJ18)+P18</f>
        <v>893</v>
      </c>
      <c r="AL18" s="1">
        <f>MIN(AL17,AK18)+Q18</f>
        <v>949</v>
      </c>
      <c r="AM18" s="1">
        <f>MIN(AM17,AL18)+R18</f>
        <v>965</v>
      </c>
      <c r="AN18" s="1">
        <f>MIN(AN17,AM18)+S18</f>
        <v>1022</v>
      </c>
      <c r="AO18" s="1">
        <f>MIN(AO17,AN18)+T18</f>
        <v>1027</v>
      </c>
    </row>
    <row r="19" spans="1:41" x14ac:dyDescent="0.25">
      <c r="A19" s="10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2">
        <v>9</v>
      </c>
      <c r="M19" s="9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2">
        <v>80</v>
      </c>
      <c r="V19" s="10">
        <f t="shared" si="1"/>
        <v>1110</v>
      </c>
      <c r="W19" s="1">
        <f>MIN(W18,V19)+B19</f>
        <v>1051</v>
      </c>
      <c r="X19" s="1">
        <f>MIN(X18,W19)+C19</f>
        <v>1092</v>
      </c>
      <c r="Y19" s="1">
        <f>MIN(Y18,X19)+D19</f>
        <v>1158</v>
      </c>
      <c r="Z19" s="1">
        <f>MIN(Z18,Y19)+E19</f>
        <v>1177</v>
      </c>
      <c r="AA19" s="1">
        <f>MIN(AA18,Z19)+F19</f>
        <v>973</v>
      </c>
      <c r="AB19" s="1">
        <f>MIN(AB18,AA19)+G19</f>
        <v>785</v>
      </c>
      <c r="AC19" s="1">
        <f>MIN(AC18,AB19)+H19</f>
        <v>676</v>
      </c>
      <c r="AD19" s="1">
        <f>MIN(AD18,AC19)+I19</f>
        <v>681</v>
      </c>
      <c r="AE19" s="1">
        <f>MIN(AE18,AD19)+J19</f>
        <v>756</v>
      </c>
      <c r="AF19" s="1">
        <f>MIN(AF18,AE19)+K19</f>
        <v>805</v>
      </c>
      <c r="AG19" s="1">
        <f>MIN(AG18,AF19)+L19</f>
        <v>789</v>
      </c>
      <c r="AH19" s="10">
        <f t="shared" si="19"/>
        <v>786</v>
      </c>
      <c r="AI19" s="1">
        <f>MIN(AI18,AH19)+N19</f>
        <v>811</v>
      </c>
      <c r="AJ19" s="1">
        <f>MIN(AJ18,AI19)+O19</f>
        <v>830</v>
      </c>
      <c r="AK19" s="1">
        <f>MIN(AK18,AJ19)+P19</f>
        <v>849</v>
      </c>
      <c r="AL19" s="1">
        <f>MIN(AL18,AK19)+Q19</f>
        <v>861</v>
      </c>
      <c r="AM19" s="1">
        <f>MIN(AM18,AL19)+R19</f>
        <v>923</v>
      </c>
      <c r="AN19" s="1">
        <f>MIN(AN18,AM19)+S19</f>
        <v>1001</v>
      </c>
      <c r="AO19" s="1">
        <f>MIN(AO18,AN19)+T19</f>
        <v>1081</v>
      </c>
    </row>
    <row r="20" spans="1:41" ht="15.75" thickBot="1" x14ac:dyDescent="0.3">
      <c r="A20" s="11">
        <v>67</v>
      </c>
      <c r="B20" s="3">
        <v>76</v>
      </c>
      <c r="C20" s="3">
        <v>50</v>
      </c>
      <c r="D20" s="3">
        <v>63</v>
      </c>
      <c r="E20" s="3">
        <v>69</v>
      </c>
      <c r="F20" s="3">
        <v>74</v>
      </c>
      <c r="G20" s="3">
        <v>9</v>
      </c>
      <c r="H20" s="3">
        <v>40</v>
      </c>
      <c r="I20" s="3">
        <v>64</v>
      </c>
      <c r="J20" s="3">
        <v>46</v>
      </c>
      <c r="K20" s="3">
        <v>53</v>
      </c>
      <c r="L20" s="5">
        <v>39</v>
      </c>
      <c r="M20" s="12">
        <v>75</v>
      </c>
      <c r="N20" s="3">
        <v>17</v>
      </c>
      <c r="O20" s="3">
        <v>51</v>
      </c>
      <c r="P20" s="3">
        <v>63</v>
      </c>
      <c r="Q20" s="3">
        <v>50</v>
      </c>
      <c r="R20" s="3">
        <v>80</v>
      </c>
      <c r="S20" s="3">
        <v>18</v>
      </c>
      <c r="T20" s="5">
        <v>25</v>
      </c>
      <c r="V20" s="10">
        <f t="shared" si="1"/>
        <v>1177</v>
      </c>
      <c r="W20" s="1">
        <f>MIN(W19,V20)+B20</f>
        <v>1127</v>
      </c>
      <c r="X20" s="1">
        <f>MIN(X19,W20)+C20</f>
        <v>1142</v>
      </c>
      <c r="Y20" s="1">
        <f>MIN(Y19,X20)+D20</f>
        <v>1205</v>
      </c>
      <c r="Z20" s="1">
        <f>MIN(Z19,Y20)+E20</f>
        <v>1246</v>
      </c>
      <c r="AA20" s="1">
        <f>MIN(AA19,Z20)+F20</f>
        <v>1047</v>
      </c>
      <c r="AB20" s="1">
        <f>MIN(AB19,AA20)+G20</f>
        <v>794</v>
      </c>
      <c r="AC20" s="1">
        <f>MIN(AC19,AB20)+H20</f>
        <v>716</v>
      </c>
      <c r="AD20" s="1">
        <f>MIN(AD19,AC20)+I20</f>
        <v>745</v>
      </c>
      <c r="AE20" s="1">
        <f>MIN(AE19,AD20)+J20</f>
        <v>791</v>
      </c>
      <c r="AF20" s="1">
        <f>MIN(AF19,AE20)+K20</f>
        <v>844</v>
      </c>
      <c r="AG20" s="6">
        <f>MIN(AG19,AF20)+L20</f>
        <v>828</v>
      </c>
      <c r="AH20" s="10">
        <f t="shared" si="19"/>
        <v>861</v>
      </c>
      <c r="AI20" s="1">
        <f>MIN(AI19,AH20)+N20</f>
        <v>828</v>
      </c>
      <c r="AJ20" s="1">
        <f>MIN(AJ19,AI20)+O20</f>
        <v>879</v>
      </c>
      <c r="AK20" s="1">
        <f>MIN(AK19,AJ20)+P20</f>
        <v>912</v>
      </c>
      <c r="AL20" s="1">
        <f>MIN(AL19,AK20)+Q20</f>
        <v>911</v>
      </c>
      <c r="AM20" s="1">
        <f>MIN(AM19,AL20)+R20</f>
        <v>991</v>
      </c>
      <c r="AN20" s="1">
        <f>MIN(AN19,AM20)+S20</f>
        <v>1009</v>
      </c>
      <c r="AO20" s="6">
        <f>MIN(AO19,AN20)+T20</f>
        <v>1034</v>
      </c>
    </row>
    <row r="21" spans="1:41" ht="15.75" thickTop="1" x14ac:dyDescent="0.25"/>
    <row r="24" spans="1:41" x14ac:dyDescent="0.25">
      <c r="Y24">
        <v>1978</v>
      </c>
      <c r="Z24">
        <v>749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Student</cp:lastModifiedBy>
  <dcterms:created xsi:type="dcterms:W3CDTF">2022-11-18T14:08:53Z</dcterms:created>
  <dcterms:modified xsi:type="dcterms:W3CDTF">2023-10-19T12:11:51Z</dcterms:modified>
</cp:coreProperties>
</file>