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N9" i="1" l="1"/>
  <c r="M9" i="1"/>
  <c r="M8" i="1" s="1"/>
  <c r="M7" i="1" s="1"/>
  <c r="M6" i="1" s="1"/>
  <c r="M5" i="1" s="1"/>
  <c r="M4" i="1" s="1"/>
  <c r="M3" i="1" s="1"/>
  <c r="M2" i="1" s="1"/>
  <c r="M1" i="1" s="1"/>
  <c r="N10" i="1"/>
  <c r="O10" i="1" s="1"/>
  <c r="P10" i="1" s="1"/>
  <c r="Q10" i="1" s="1"/>
  <c r="R10" i="1" s="1"/>
  <c r="S10" i="1" s="1"/>
  <c r="T10" i="1" s="1"/>
  <c r="U10" i="1" s="1"/>
  <c r="M10" i="1"/>
  <c r="L8" i="1"/>
  <c r="L7" i="1" s="1"/>
  <c r="L6" i="1" s="1"/>
  <c r="L5" i="1" s="1"/>
  <c r="L4" i="1" s="1"/>
  <c r="L3" i="1" s="1"/>
  <c r="L2" i="1" s="1"/>
  <c r="L1" i="1" s="1"/>
  <c r="L9" i="1"/>
  <c r="L10" i="1"/>
  <c r="N8" i="1" l="1"/>
  <c r="N7" i="1" s="1"/>
  <c r="N6" i="1" s="1"/>
  <c r="N5" i="1" s="1"/>
  <c r="N4" i="1" s="1"/>
  <c r="N3" i="1" s="1"/>
  <c r="N2" i="1" s="1"/>
  <c r="N1" i="1" s="1"/>
  <c r="O9" i="1"/>
  <c r="P9" i="1" l="1"/>
  <c r="O8" i="1"/>
  <c r="O7" i="1" s="1"/>
  <c r="O6" i="1" s="1"/>
  <c r="O5" i="1" s="1"/>
  <c r="O4" i="1" s="1"/>
  <c r="O3" i="1" s="1"/>
  <c r="O2" i="1" s="1"/>
  <c r="O1" i="1" s="1"/>
  <c r="Q9" i="1" l="1"/>
  <c r="P8" i="1"/>
  <c r="P7" i="1" s="1"/>
  <c r="P6" i="1" s="1"/>
  <c r="P5" i="1" s="1"/>
  <c r="P4" i="1" s="1"/>
  <c r="P3" i="1" s="1"/>
  <c r="P2" i="1" s="1"/>
  <c r="P1" i="1" s="1"/>
  <c r="Q8" i="1" l="1"/>
  <c r="Q7" i="1" s="1"/>
  <c r="Q6" i="1" s="1"/>
  <c r="Q5" i="1" s="1"/>
  <c r="Q4" i="1" s="1"/>
  <c r="Q3" i="1" s="1"/>
  <c r="Q2" i="1" s="1"/>
  <c r="Q1" i="1" s="1"/>
  <c r="R9" i="1"/>
  <c r="R8" i="1" l="1"/>
  <c r="R7" i="1" s="1"/>
  <c r="R6" i="1" s="1"/>
  <c r="R5" i="1" s="1"/>
  <c r="R4" i="1" s="1"/>
  <c r="R3" i="1" s="1"/>
  <c r="R2" i="1" s="1"/>
  <c r="R1" i="1" s="1"/>
  <c r="S9" i="1"/>
  <c r="T9" i="1" l="1"/>
  <c r="S8" i="1"/>
  <c r="S7" i="1" s="1"/>
  <c r="S6" i="1" s="1"/>
  <c r="S5" i="1" s="1"/>
  <c r="S4" i="1" s="1"/>
  <c r="S3" i="1" s="1"/>
  <c r="S2" i="1" s="1"/>
  <c r="S1" i="1" s="1"/>
  <c r="U9" i="1" l="1"/>
  <c r="U8" i="1" s="1"/>
  <c r="U7" i="1" s="1"/>
  <c r="U6" i="1" s="1"/>
  <c r="U5" i="1" s="1"/>
  <c r="U4" i="1" s="1"/>
  <c r="U3" i="1" s="1"/>
  <c r="U2" i="1" s="1"/>
  <c r="U1" i="1" s="1"/>
  <c r="T8" i="1"/>
  <c r="T7" i="1" s="1"/>
  <c r="T6" i="1" s="1"/>
  <c r="T5" i="1" s="1"/>
  <c r="T4" i="1" s="1"/>
  <c r="T3" i="1" s="1"/>
  <c r="T2" i="1" s="1"/>
  <c r="T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1" fillId="2" borderId="0" xfId="0" applyFont="1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P14" sqref="P14"/>
    </sheetView>
  </sheetViews>
  <sheetFormatPr defaultRowHeight="15" x14ac:dyDescent="0.25"/>
  <cols>
    <col min="1" max="1" width="4" bestFit="1" customWidth="1"/>
    <col min="2" max="2" width="3" bestFit="1" customWidth="1"/>
    <col min="3" max="3" width="4" bestFit="1" customWidth="1"/>
    <col min="4" max="10" width="3" bestFit="1" customWidth="1"/>
    <col min="12" max="21" width="4" bestFit="1" customWidth="1"/>
  </cols>
  <sheetData>
    <row r="1" spans="1:21" x14ac:dyDescent="0.25">
      <c r="A1" s="1">
        <v>15</v>
      </c>
      <c r="B1">
        <v>43</v>
      </c>
      <c r="C1">
        <v>23</v>
      </c>
      <c r="D1">
        <v>44</v>
      </c>
      <c r="E1">
        <v>85</v>
      </c>
      <c r="F1">
        <v>19</v>
      </c>
      <c r="G1">
        <v>72</v>
      </c>
      <c r="H1">
        <v>67</v>
      </c>
      <c r="I1">
        <v>36</v>
      </c>
      <c r="J1" s="3">
        <v>80</v>
      </c>
      <c r="L1" s="1">
        <f t="shared" ref="L1:L8" si="0">L2+IF(MOD(A1,2),A1,)</f>
        <v>235</v>
      </c>
      <c r="M1">
        <f>MIN(M2,L1)+IF(MOD(B1,2)=1,B1,)</f>
        <v>203</v>
      </c>
      <c r="N1">
        <f>MIN(N2,M1)+IF(MOD(C1,2)=1,C1,)</f>
        <v>63</v>
      </c>
      <c r="O1">
        <f>MIN(O2,N1)+IF(MOD(D1,2)=1,D1,)</f>
        <v>40</v>
      </c>
      <c r="P1">
        <f>MIN(P2,O1)+IF(MOD(E1,2)=1,E1,)</f>
        <v>125</v>
      </c>
      <c r="Q1">
        <f>MIN(Q2,P1)+IF(MOD(F1,2)=1,F1,)</f>
        <v>144</v>
      </c>
      <c r="R1">
        <f>MIN(R2,Q1)+IF(MOD(G1,2)=1,G1,)</f>
        <v>143</v>
      </c>
      <c r="S1">
        <f>MIN(S2,R1)+IF(MOD(H1,2)=1,H1,)</f>
        <v>139</v>
      </c>
      <c r="T1">
        <f>MIN(T2,S1)+IF(MOD(I1,2)=1,I1,)</f>
        <v>72</v>
      </c>
      <c r="U1">
        <f>MIN(U2,T1)+IF(MOD(J1,2)=1,J1,)</f>
        <v>72</v>
      </c>
    </row>
    <row r="2" spans="1:21" x14ac:dyDescent="0.25">
      <c r="A2" s="1">
        <v>100</v>
      </c>
      <c r="B2">
        <v>48</v>
      </c>
      <c r="C2">
        <v>92</v>
      </c>
      <c r="D2">
        <v>64</v>
      </c>
      <c r="E2">
        <v>91</v>
      </c>
      <c r="F2">
        <v>61</v>
      </c>
      <c r="G2">
        <v>71</v>
      </c>
      <c r="H2">
        <v>2</v>
      </c>
      <c r="I2">
        <v>82</v>
      </c>
      <c r="J2">
        <v>74</v>
      </c>
      <c r="L2" s="1">
        <f t="shared" si="0"/>
        <v>220</v>
      </c>
      <c r="M2">
        <f>MIN(M3,L2)+IF(MOD(B2,2)=1,B2,)</f>
        <v>160</v>
      </c>
      <c r="N2">
        <f>MIN(N3,M2)+IF(MOD(C2,2)=1,C2,)</f>
        <v>40</v>
      </c>
      <c r="O2">
        <f>MIN(O3,N2)+IF(MOD(D2,2)=1,D2,)</f>
        <v>40</v>
      </c>
      <c r="P2">
        <f>MIN(P3,O2)+IF(MOD(E2,2)=1,E2,)</f>
        <v>131</v>
      </c>
      <c r="Q2">
        <f>MIN(Q3,P2)+IF(MOD(F2,2)=1,F2,)</f>
        <v>133</v>
      </c>
      <c r="R2">
        <f>MIN(R3,Q2)+IF(MOD(G2,2)=1,G2,)</f>
        <v>143</v>
      </c>
      <c r="S2">
        <f>MIN(S3,R2)+IF(MOD(H2,2)=1,H2,)</f>
        <v>72</v>
      </c>
      <c r="T2">
        <f>MIN(T3,S2)+IF(MOD(I2,2)=1,I2,)</f>
        <v>72</v>
      </c>
      <c r="U2">
        <f>MIN(U3,T2)+IF(MOD(J2,2)=1,J2,)</f>
        <v>72</v>
      </c>
    </row>
    <row r="3" spans="1:21" x14ac:dyDescent="0.25">
      <c r="A3" s="1">
        <v>69</v>
      </c>
      <c r="B3">
        <v>9</v>
      </c>
      <c r="C3">
        <v>12</v>
      </c>
      <c r="D3">
        <v>9</v>
      </c>
      <c r="E3">
        <v>91</v>
      </c>
      <c r="F3">
        <v>52</v>
      </c>
      <c r="G3">
        <v>94</v>
      </c>
      <c r="H3">
        <v>58</v>
      </c>
      <c r="I3">
        <v>69</v>
      </c>
      <c r="J3">
        <v>42</v>
      </c>
      <c r="L3" s="1">
        <f t="shared" si="0"/>
        <v>220</v>
      </c>
      <c r="M3">
        <f>MIN(M4,L3)+IF(MOD(B3,2)=1,B3,)</f>
        <v>160</v>
      </c>
      <c r="N3">
        <f>MIN(N4,M3)+IF(MOD(C3,2)=1,C3,)</f>
        <v>40</v>
      </c>
      <c r="O3">
        <f>MIN(O4,N3)+IF(MOD(D3,2)=1,D3,)</f>
        <v>49</v>
      </c>
      <c r="P3">
        <f>MIN(P4,O3)+IF(MOD(E3,2)=1,E3,)</f>
        <v>140</v>
      </c>
      <c r="Q3">
        <f>MIN(Q4,P3)+IF(MOD(F3,2)=1,F3,)</f>
        <v>72</v>
      </c>
      <c r="R3">
        <f>MIN(R4,Q3)+IF(MOD(G3,2)=1,G3,)</f>
        <v>72</v>
      </c>
      <c r="S3">
        <f>MIN(S4,R3)+IF(MOD(H3,2)=1,H3,)</f>
        <v>72</v>
      </c>
      <c r="T3">
        <f>MIN(T4,S3)+IF(MOD(I3,2)=1,I3,)</f>
        <v>141</v>
      </c>
      <c r="U3">
        <f>MIN(U4,T3)+IF(MOD(J3,2)=1,J3,)</f>
        <v>85</v>
      </c>
    </row>
    <row r="4" spans="1:21" x14ac:dyDescent="0.25">
      <c r="A4" s="1">
        <v>53</v>
      </c>
      <c r="B4">
        <v>42</v>
      </c>
      <c r="C4">
        <v>18</v>
      </c>
      <c r="D4">
        <v>58</v>
      </c>
      <c r="E4">
        <v>93</v>
      </c>
      <c r="F4">
        <v>55</v>
      </c>
      <c r="G4">
        <v>48</v>
      </c>
      <c r="H4">
        <v>76</v>
      </c>
      <c r="I4">
        <v>18</v>
      </c>
      <c r="J4">
        <v>13</v>
      </c>
      <c r="L4" s="1">
        <f t="shared" si="0"/>
        <v>151</v>
      </c>
      <c r="M4">
        <f>MIN(M5,L4)+IF(MOD(B4,2)=1,B4,)</f>
        <v>151</v>
      </c>
      <c r="N4">
        <f>MIN(N5,M4)+IF(MOD(C4,2)=1,C4,)</f>
        <v>40</v>
      </c>
      <c r="O4">
        <f>MIN(O5,N4)+IF(MOD(D4,2)=1,D4,)</f>
        <v>40</v>
      </c>
      <c r="P4">
        <f>MIN(P5,O4)+IF(MOD(E4,2)=1,E4,)</f>
        <v>133</v>
      </c>
      <c r="Q4">
        <f>MIN(Q5,P4)+IF(MOD(F4,2)=1,F4,)</f>
        <v>72</v>
      </c>
      <c r="R4">
        <f>MIN(R5,Q4)+IF(MOD(G4,2)=1,G4,)</f>
        <v>72</v>
      </c>
      <c r="S4">
        <f>MIN(S5,R4)+IF(MOD(H4,2)=1,H4,)</f>
        <v>72</v>
      </c>
      <c r="T4">
        <f>MIN(T5,S4)+IF(MOD(I4,2)=1,I4,)</f>
        <v>72</v>
      </c>
      <c r="U4">
        <f>MIN(U5,T4)+IF(MOD(J4,2)=1,J4,)</f>
        <v>85</v>
      </c>
    </row>
    <row r="5" spans="1:21" x14ac:dyDescent="0.25">
      <c r="A5" s="1">
        <v>49</v>
      </c>
      <c r="B5">
        <v>63</v>
      </c>
      <c r="C5">
        <v>16</v>
      </c>
      <c r="D5">
        <v>13</v>
      </c>
      <c r="E5">
        <v>45</v>
      </c>
      <c r="F5">
        <v>6</v>
      </c>
      <c r="G5">
        <v>81</v>
      </c>
      <c r="H5">
        <v>19</v>
      </c>
      <c r="I5">
        <v>53</v>
      </c>
      <c r="J5">
        <v>63</v>
      </c>
      <c r="L5" s="1">
        <f t="shared" si="0"/>
        <v>98</v>
      </c>
      <c r="M5">
        <f>MIN(M6,L5)+IF(MOD(B5,2)=1,B5,)</f>
        <v>161</v>
      </c>
      <c r="N5">
        <f>MIN(N6,M5)+IF(MOD(C5,2)=1,C5,)</f>
        <v>40</v>
      </c>
      <c r="O5">
        <f>MIN(O6,N5)+IF(MOD(D5,2)=1,D5,)</f>
        <v>53</v>
      </c>
      <c r="P5">
        <f>MIN(P6,O5)+IF(MOD(E5,2)=1,E5,)</f>
        <v>98</v>
      </c>
      <c r="Q5">
        <f>MIN(Q6,P5)+IF(MOD(F5,2)=1,F5,)</f>
        <v>17</v>
      </c>
      <c r="R5">
        <f>MIN(R6,Q5)+IF(MOD(G5,2)=1,G5,)</f>
        <v>98</v>
      </c>
      <c r="S5">
        <f>MIN(S6,R5)+IF(MOD(H5,2)=1,H5,)</f>
        <v>99</v>
      </c>
      <c r="T5">
        <f>MIN(T6,S5)+IF(MOD(I5,2)=1,I5,)</f>
        <v>133</v>
      </c>
      <c r="U5">
        <f>MIN(U6,T5)+IF(MOD(J5,2)=1,J5,)</f>
        <v>137</v>
      </c>
    </row>
    <row r="6" spans="1:21" x14ac:dyDescent="0.25">
      <c r="A6" s="1">
        <v>49</v>
      </c>
      <c r="B6">
        <v>53</v>
      </c>
      <c r="C6">
        <v>23</v>
      </c>
      <c r="D6">
        <v>44</v>
      </c>
      <c r="E6">
        <v>61</v>
      </c>
      <c r="F6">
        <v>2</v>
      </c>
      <c r="G6">
        <v>2</v>
      </c>
      <c r="H6">
        <v>63</v>
      </c>
      <c r="I6">
        <v>88</v>
      </c>
      <c r="J6">
        <v>16</v>
      </c>
      <c r="L6" s="1">
        <f t="shared" si="0"/>
        <v>49</v>
      </c>
      <c r="M6">
        <f>MIN(M7,L6)+IF(MOD(B6,2)=1,B6,)</f>
        <v>102</v>
      </c>
      <c r="N6">
        <f>MIN(N7,M6)+IF(MOD(C6,2)=1,C6,)</f>
        <v>40</v>
      </c>
      <c r="O6">
        <f>MIN(O7,N6)+IF(MOD(D6,2)=1,D6,)</f>
        <v>40</v>
      </c>
      <c r="P6">
        <f>MIN(P7,O6)+IF(MOD(E6,2)=1,E6,)</f>
        <v>78</v>
      </c>
      <c r="Q6">
        <f>MIN(Q7,P6)+IF(MOD(F6,2)=1,F6,)</f>
        <v>17</v>
      </c>
      <c r="R6">
        <f>MIN(R7,Q6)+IF(MOD(G6,2)=1,G6,)</f>
        <v>17</v>
      </c>
      <c r="S6">
        <f>MIN(S7,R6)+IF(MOD(H6,2)=1,H6,)</f>
        <v>80</v>
      </c>
      <c r="T6">
        <f>MIN(T7,S6)+IF(MOD(I6,2)=1,I6,)</f>
        <v>80</v>
      </c>
      <c r="U6">
        <f>MIN(U7,T6)+IF(MOD(J6,2)=1,J6,)</f>
        <v>74</v>
      </c>
    </row>
    <row r="7" spans="1:21" x14ac:dyDescent="0.25">
      <c r="A7" s="1">
        <v>2</v>
      </c>
      <c r="B7">
        <v>75</v>
      </c>
      <c r="C7">
        <v>100</v>
      </c>
      <c r="D7">
        <v>27</v>
      </c>
      <c r="E7">
        <v>72</v>
      </c>
      <c r="F7">
        <v>64</v>
      </c>
      <c r="G7">
        <v>95</v>
      </c>
      <c r="H7">
        <v>49</v>
      </c>
      <c r="I7">
        <v>51</v>
      </c>
      <c r="J7">
        <v>84</v>
      </c>
      <c r="L7" s="1">
        <f t="shared" si="0"/>
        <v>0</v>
      </c>
      <c r="M7">
        <f>MIN(M8,L7)+IF(MOD(B7,2)=1,B7,)</f>
        <v>75</v>
      </c>
      <c r="N7">
        <f>MIN(N8,M7)+IF(MOD(C7,2)=1,C7,)</f>
        <v>17</v>
      </c>
      <c r="O7">
        <f>MIN(O8,N7)+IF(MOD(D7,2)=1,D7,)</f>
        <v>44</v>
      </c>
      <c r="P7">
        <f>MIN(P8,O7)+IF(MOD(E7,2)=1,E7,)</f>
        <v>17</v>
      </c>
      <c r="Q7">
        <f>MIN(Q8,P7)+IF(MOD(F7,2)=1,F7,)</f>
        <v>17</v>
      </c>
      <c r="R7">
        <f>MIN(R8,Q7)+IF(MOD(G7,2)=1,G7,)</f>
        <v>112</v>
      </c>
      <c r="S7">
        <f>MIN(S8,R7)+IF(MOD(H7,2)=1,H7,)</f>
        <v>123</v>
      </c>
      <c r="T7">
        <f>MIN(T8,S7)+IF(MOD(I7,2)=1,I7,)</f>
        <v>125</v>
      </c>
      <c r="U7">
        <f>MIN(U8,T7)+IF(MOD(J7,2)=1,J7,)</f>
        <v>74</v>
      </c>
    </row>
    <row r="8" spans="1:21" x14ac:dyDescent="0.25">
      <c r="A8" s="1">
        <v>64</v>
      </c>
      <c r="B8">
        <v>68</v>
      </c>
      <c r="C8">
        <v>17</v>
      </c>
      <c r="D8">
        <v>16</v>
      </c>
      <c r="E8">
        <v>18</v>
      </c>
      <c r="F8">
        <v>2</v>
      </c>
      <c r="G8">
        <v>30</v>
      </c>
      <c r="H8">
        <v>57</v>
      </c>
      <c r="I8">
        <v>86</v>
      </c>
      <c r="J8">
        <v>6</v>
      </c>
      <c r="L8" s="1">
        <f t="shared" si="0"/>
        <v>0</v>
      </c>
      <c r="M8">
        <f>MIN(M9,L8)+IF(MOD(B8,2)=1,B8,)</f>
        <v>0</v>
      </c>
      <c r="N8">
        <f>MIN(N9,M8)+IF(MOD(C8,2)=1,C8,)</f>
        <v>17</v>
      </c>
      <c r="O8">
        <f>MIN(O9,N8)+IF(MOD(D8,2)=1,D8,)</f>
        <v>17</v>
      </c>
      <c r="P8">
        <f>MIN(P9,O8)+IF(MOD(E8,2)=1,E8,)</f>
        <v>17</v>
      </c>
      <c r="Q8">
        <f>MIN(Q9,P8)+IF(MOD(F8,2)=1,F8,)</f>
        <v>17</v>
      </c>
      <c r="R8">
        <f>MIN(R9,Q8)+IF(MOD(G8,2)=1,G8,)</f>
        <v>17</v>
      </c>
      <c r="S8">
        <f>MIN(S9,R8)+IF(MOD(H8,2)=1,H8,)</f>
        <v>74</v>
      </c>
      <c r="T8">
        <f>MIN(T9,S8)+IF(MOD(I8,2)=1,I8,)</f>
        <v>74</v>
      </c>
      <c r="U8">
        <f>MIN(U9,T8)+IF(MOD(J8,2)=1,J8,)</f>
        <v>74</v>
      </c>
    </row>
    <row r="9" spans="1:21" x14ac:dyDescent="0.25">
      <c r="A9" s="1">
        <v>64</v>
      </c>
      <c r="B9">
        <v>84</v>
      </c>
      <c r="C9">
        <v>53</v>
      </c>
      <c r="D9">
        <v>19</v>
      </c>
      <c r="E9">
        <v>23</v>
      </c>
      <c r="F9">
        <v>91</v>
      </c>
      <c r="G9">
        <v>82</v>
      </c>
      <c r="H9">
        <v>2</v>
      </c>
      <c r="I9">
        <v>2</v>
      </c>
      <c r="J9">
        <v>59</v>
      </c>
      <c r="L9" s="1">
        <f>L10+IF(MOD(A9,2),A9,)</f>
        <v>0</v>
      </c>
      <c r="M9">
        <f>MIN(M10,L9)+IF(MOD(B9,2)=1,B9,)</f>
        <v>0</v>
      </c>
      <c r="N9">
        <f>MIN(N10,M9)+IF(MOD(C9,2)=1,C9,)</f>
        <v>53</v>
      </c>
      <c r="O9">
        <f>MIN(O10,N9)+IF(MOD(D9,2)=1,D9,)</f>
        <v>72</v>
      </c>
      <c r="P9">
        <f>MIN(P10,O9)+IF(MOD(E9,2)=1,E9,)</f>
        <v>95</v>
      </c>
      <c r="Q9">
        <f>MIN(Q10,P9)+IF(MOD(F9,2)=1,F9,)</f>
        <v>186</v>
      </c>
      <c r="R9">
        <f>MIN(R10,Q9)+IF(MOD(G9,2)=1,G9,)</f>
        <v>186</v>
      </c>
      <c r="S9">
        <f>MIN(S10,R9)+IF(MOD(H9,2)=1,H9,)</f>
        <v>186</v>
      </c>
      <c r="T9">
        <f>MIN(T10,S9)+IF(MOD(I9,2)=1,I9,)</f>
        <v>186</v>
      </c>
      <c r="U9">
        <f>MIN(U10,T9)+IF(MOD(J9,2)=1,J9,)</f>
        <v>245</v>
      </c>
    </row>
    <row r="10" spans="1:21" x14ac:dyDescent="0.25">
      <c r="A10" s="2">
        <v>72</v>
      </c>
      <c r="B10" s="1">
        <v>47</v>
      </c>
      <c r="C10" s="1">
        <v>56</v>
      </c>
      <c r="D10" s="1">
        <v>85</v>
      </c>
      <c r="E10" s="1">
        <v>9</v>
      </c>
      <c r="F10" s="1">
        <v>26</v>
      </c>
      <c r="G10" s="1">
        <v>47</v>
      </c>
      <c r="H10" s="1">
        <v>48</v>
      </c>
      <c r="I10" s="1">
        <v>91</v>
      </c>
      <c r="J10" s="1">
        <v>91</v>
      </c>
      <c r="L10" s="2" t="str">
        <f>IF(MOD(A10,2)=1,A10,"0")</f>
        <v>0</v>
      </c>
      <c r="M10" s="1">
        <f>L10+IF(MOD(B10,2),B10,)</f>
        <v>47</v>
      </c>
      <c r="N10" s="1">
        <f t="shared" ref="N10:U10" si="1">M10+IF(MOD(C10,2),C10,)</f>
        <v>47</v>
      </c>
      <c r="O10" s="1">
        <f t="shared" si="1"/>
        <v>132</v>
      </c>
      <c r="P10" s="1">
        <f t="shared" si="1"/>
        <v>141</v>
      </c>
      <c r="Q10" s="1">
        <f t="shared" si="1"/>
        <v>141</v>
      </c>
      <c r="R10" s="1">
        <f t="shared" si="1"/>
        <v>188</v>
      </c>
      <c r="S10" s="1">
        <f t="shared" si="1"/>
        <v>188</v>
      </c>
      <c r="T10" s="1">
        <f t="shared" si="1"/>
        <v>279</v>
      </c>
      <c r="U10" s="1">
        <f t="shared" si="1"/>
        <v>370</v>
      </c>
    </row>
    <row r="13" spans="1:21" x14ac:dyDescent="0.25">
      <c r="N13">
        <v>778</v>
      </c>
      <c r="P13">
        <v>72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Student</cp:lastModifiedBy>
  <dcterms:created xsi:type="dcterms:W3CDTF">2020-08-20T06:56:28Z</dcterms:created>
  <dcterms:modified xsi:type="dcterms:W3CDTF">2023-03-30T05:51:26Z</dcterms:modified>
</cp:coreProperties>
</file>