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395" windowHeight="4380"/>
  </bookViews>
  <sheets>
    <sheet name="Лист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D15" i="1"/>
</calcChain>
</file>

<file path=xl/sharedStrings.xml><?xml version="1.0" encoding="utf-8"?>
<sst xmlns="http://schemas.openxmlformats.org/spreadsheetml/2006/main" count="6" uniqueCount="6">
  <si>
    <t>1; 2</t>
  </si>
  <si>
    <t>5; 6</t>
  </si>
  <si>
    <t>10; 11</t>
  </si>
  <si>
    <t>Зав</t>
  </si>
  <si>
    <t>Прод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</si>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</sst>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Обычный" xfId="0" builtinId="0"/>
  </cellStyles>
  <dxfs count="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A021FF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A021FF"/>
      <color rgb="FF8B2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5"/>
  <sheetViews>
    <sheetView tabSelected="1" topLeftCell="D1" zoomScale="130" zoomScaleNormal="130" workbookViewId="0">
      <selection activeCell="D10" sqref="D10"/>
    </sheetView>
  </sheetViews>
  <sheetFormatPr defaultColWidth="8.85546875" defaultRowHeight="15" x14ac:dyDescent="0.25"/>
  <cols>
    <col min="1" max="1" width="3.140625" bestFit="1" customWidth="1"/>
    <col min="2" max="2" width="5" customWidth="1"/>
    <col min="3" max="3" width="5.85546875" customWidth="1"/>
    <col min="4" max="41" width="4" customWidth="1"/>
  </cols>
  <sheetData>
    <row r="1" spans="1:51" x14ac:dyDescent="0.25">
      <c r="A1" t="s">
        <v>5</v>
      </c>
      <c r="B1" t="s">
        <v>4</v>
      </c>
      <c r="C1" t="s">
        <v>3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</row>
    <row r="2" spans="1:51" x14ac:dyDescent="0.25">
      <c r="A2">
        <v>1</v>
      </c>
      <c r="B2">
        <v>5</v>
      </c>
      <c r="C2" s="1">
        <v>0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x14ac:dyDescent="0.25">
      <c r="A3">
        <v>2</v>
      </c>
      <c r="B3">
        <v>4</v>
      </c>
      <c r="C3" s="1">
        <v>0</v>
      </c>
      <c r="D3" s="2"/>
      <c r="E3" s="2">
        <v>1</v>
      </c>
      <c r="F3" s="2">
        <v>1</v>
      </c>
      <c r="G3" s="2">
        <v>1</v>
      </c>
      <c r="H3" s="2">
        <v>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25">
      <c r="A4">
        <v>3</v>
      </c>
      <c r="B4">
        <v>8</v>
      </c>
      <c r="C4" s="1" t="s">
        <v>0</v>
      </c>
      <c r="D4" s="2"/>
      <c r="E4" s="2"/>
      <c r="F4" s="2"/>
      <c r="G4" s="2"/>
      <c r="H4" s="2"/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25">
      <c r="A5">
        <v>4</v>
      </c>
      <c r="B5">
        <v>7</v>
      </c>
      <c r="C5" s="1">
        <v>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x14ac:dyDescent="0.25">
      <c r="A6">
        <v>5</v>
      </c>
      <c r="B6">
        <v>8</v>
      </c>
      <c r="C6" s="1">
        <v>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x14ac:dyDescent="0.25">
      <c r="A7">
        <v>6</v>
      </c>
      <c r="B7">
        <v>4</v>
      </c>
      <c r="C7" s="1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>
        <v>1</v>
      </c>
      <c r="Y7" s="2">
        <v>1</v>
      </c>
      <c r="Z7" s="2">
        <v>1</v>
      </c>
      <c r="AA7" s="2">
        <v>1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x14ac:dyDescent="0.25">
      <c r="A8">
        <v>7</v>
      </c>
      <c r="B8">
        <v>3</v>
      </c>
      <c r="C8" s="1" t="s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>
        <v>1</v>
      </c>
      <c r="AC8" s="2">
        <v>1</v>
      </c>
      <c r="AD8" s="2">
        <v>1</v>
      </c>
      <c r="AE8" s="2">
        <v>1</v>
      </c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x14ac:dyDescent="0.25">
      <c r="A9">
        <v>8</v>
      </c>
      <c r="B9">
        <v>1</v>
      </c>
      <c r="C9" s="1">
        <v>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>
        <v>1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x14ac:dyDescent="0.25">
      <c r="A10">
        <v>9</v>
      </c>
      <c r="B10">
        <v>9</v>
      </c>
      <c r="C10" s="1">
        <v>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x14ac:dyDescent="0.25">
      <c r="A11">
        <v>10</v>
      </c>
      <c r="B11">
        <v>8</v>
      </c>
      <c r="C11" s="1">
        <v>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x14ac:dyDescent="0.25">
      <c r="A12">
        <v>11</v>
      </c>
      <c r="B12">
        <v>7</v>
      </c>
      <c r="C12" s="1">
        <v>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x14ac:dyDescent="0.25">
      <c r="A13">
        <v>12</v>
      </c>
      <c r="B13">
        <v>6</v>
      </c>
      <c r="C13" s="1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x14ac:dyDescent="0.25">
      <c r="A14">
        <v>13</v>
      </c>
      <c r="B14">
        <v>5</v>
      </c>
      <c r="C14" s="1" t="s">
        <v>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x14ac:dyDescent="0.25">
      <c r="D15">
        <f>SUM(D2:D14)</f>
        <v>1</v>
      </c>
      <c r="E15">
        <f>SUM(E2:E14)</f>
        <v>2</v>
      </c>
      <c r="F15">
        <f>SUM(F2:F14)</f>
        <v>2</v>
      </c>
      <c r="G15">
        <f>SUM(G2:G14)</f>
        <v>2</v>
      </c>
      <c r="H15">
        <f>SUM(H2:H14)</f>
        <v>2</v>
      </c>
      <c r="I15">
        <f>SUM(I2:I14)</f>
        <v>1</v>
      </c>
      <c r="J15">
        <f>SUM(J2:J14)</f>
        <v>1</v>
      </c>
      <c r="K15">
        <f>SUM(K2:K14)</f>
        <v>1</v>
      </c>
      <c r="L15">
        <f>SUM(L2:L14)</f>
        <v>1</v>
      </c>
      <c r="M15">
        <f>SUM(M2:M14)</f>
        <v>1</v>
      </c>
      <c r="N15">
        <f>SUM(N2:N14)</f>
        <v>1</v>
      </c>
      <c r="O15">
        <f>SUM(O2:O14)</f>
        <v>1</v>
      </c>
      <c r="P15">
        <f t="shared" ref="P15:AI15" si="0">SUM(P2:P14)</f>
        <v>1</v>
      </c>
      <c r="Q15">
        <f t="shared" si="0"/>
        <v>2</v>
      </c>
      <c r="R15">
        <f>SUM(R2:R14)</f>
        <v>5</v>
      </c>
      <c r="S15">
        <f>SUM(S2:S14)</f>
        <v>5</v>
      </c>
      <c r="T15">
        <f>SUM(T2:T14)</f>
        <v>5</v>
      </c>
      <c r="U15">
        <f>SUM(U2:U14)</f>
        <v>5</v>
      </c>
      <c r="V15">
        <f>SUM(V2:V14)</f>
        <v>5</v>
      </c>
      <c r="W15">
        <f>SUM(W2:W14)</f>
        <v>5</v>
      </c>
      <c r="X15">
        <f>SUM(X2:X14)</f>
        <v>5</v>
      </c>
      <c r="Y15">
        <f>SUM(Y2:Y14)</f>
        <v>5</v>
      </c>
      <c r="Z15">
        <f>SUM(Z2:Z14)</f>
        <v>4</v>
      </c>
      <c r="AA15">
        <f>SUM(AA2:AA14)</f>
        <v>3</v>
      </c>
      <c r="AB15">
        <f>SUM(AB2:AB14)</f>
        <v>3</v>
      </c>
      <c r="AC15">
        <f>SUM(AC2:AC14)</f>
        <v>3</v>
      </c>
      <c r="AD15">
        <f>SUM(AD2:AD14)</f>
        <v>2</v>
      </c>
      <c r="AE15">
        <f t="shared" si="0"/>
        <v>1</v>
      </c>
      <c r="AF15">
        <f t="shared" si="0"/>
        <v>1</v>
      </c>
      <c r="AG15">
        <f>SUM(AG2:AG14)</f>
        <v>0</v>
      </c>
      <c r="AH15">
        <f>SUM(AH2:AH14)</f>
        <v>0</v>
      </c>
      <c r="AI15">
        <f t="shared" si="0"/>
        <v>0</v>
      </c>
    </row>
  </sheetData>
  <conditionalFormatting sqref="D2:AF2 E3:AF3 AI2:AM9 D4:AF4 D5:P9 R7:AF9 R6:AG6 Y5:AG5 Q5:W5 R10:AM10 R12:AM12 Z11:AM11 Q11:X11 AF13:AM14 R13:AD14">
    <cfRule type="cellIs" dxfId="2" priority="2" operator="equal">
      <formula>1</formula>
    </cfRule>
  </conditionalFormatting>
  <conditionalFormatting sqref="A15:XFD15">
    <cfRule type="cellIs" dxfId="3" priority="1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Student</cp:lastModifiedBy>
  <dcterms:created xsi:type="dcterms:W3CDTF">2022-07-26T06:42:39Z</dcterms:created>
  <dcterms:modified xsi:type="dcterms:W3CDTF">2024-04-15T13:13:18Z</dcterms:modified>
</cp:coreProperties>
</file>