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7FAF69-6CEB-4596-825A-721C8C2595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<sst xmlns="http://schemas.openxmlformats.org/spreadsheetml/2006/main" count="2" uniqueCount="2">
  <si>
    <t>Время, мс</t>
  </si>
  <si>
    <t>Размер, (эл х эл)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</si>
</sst>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 перемножения от размера матрицы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Время, мс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Лист1!$A$2:$A$12</c:f>
              <c:numCache>
                <c:formatCode>General</c:formatCode>
                <c:ptCount val="11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  <c:pt idx="7">
                  <c:v>1250</c:v>
                </c:pt>
                <c:pt idx="8">
                  <c:v>1500</c:v>
                </c:pt>
                <c:pt idx="9">
                  <c:v>1750</c:v>
                </c:pt>
                <c:pt idx="10">
                  <c:v>2000</c:v>
                </c:pt>
              </c:numCache>
            </c:numRef>
          </c:xVal>
          <c:yVal>
            <c:numRef>
              <c:f>Лист1!$B$2:$B$12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34</c:v>
                </c:pt>
                <c:pt idx="4">
                  <c:v>216</c:v>
                </c:pt>
                <c:pt idx="5">
                  <c:v>963</c:v>
                </c:pt>
                <c:pt idx="6">
                  <c:v>2358</c:v>
                </c:pt>
                <c:pt idx="7">
                  <c:v>4879</c:v>
                </c:pt>
                <c:pt idx="8">
                  <c:v>8936</c:v>
                </c:pt>
                <c:pt idx="9">
                  <c:v>15553</c:v>
                </c:pt>
                <c:pt idx="10">
                  <c:v>28753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6-4E40-BA76-33CFF4A6D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125024"/>
        <c:axId val="1419130016"/>
      </c:scatterChart>
      <c:valAx>
        <c:axId val="141912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Размер, (эл х эл)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9130016"/>
        <c:crosses val="autoZero"/>
        <c:crossBetween val="midCat"/>
      </c:valAx>
      <c:valAx>
        <c:axId val="14191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91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 перемножения от размера матрицы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Время, мс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Лист1!$A$2:$A$12</c:f>
              <c:numCache>
                <c:formatCode>General</c:formatCode>
                <c:ptCount val="11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  <c:pt idx="7">
                  <c:v>1250</c:v>
                </c:pt>
                <c:pt idx="8">
                  <c:v>1500</c:v>
                </c:pt>
                <c:pt idx="9">
                  <c:v>1750</c:v>
                </c:pt>
                <c:pt idx="10">
                  <c:v>2000</c:v>
                </c:pt>
              </c:numCache>
            </c:numRef>
          </c:xVal>
          <c:yVal>
            <c:numRef>
              <c:f>Лист1!$B$2:$B$12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34</c:v>
                </c:pt>
                <c:pt idx="4">
                  <c:v>216</c:v>
                </c:pt>
                <c:pt idx="5">
                  <c:v>963</c:v>
                </c:pt>
                <c:pt idx="6">
                  <c:v>2358</c:v>
                </c:pt>
                <c:pt idx="7">
                  <c:v>4879</c:v>
                </c:pt>
                <c:pt idx="8">
                  <c:v>8936</c:v>
                </c:pt>
                <c:pt idx="9">
                  <c:v>15553</c:v>
                </c:pt>
                <c:pt idx="10">
                  <c:v>28753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6-4E40-BA76-33CFF4A6D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125024"/>
        <c:axId val="1419130016"/>
      </c:scatterChart>
      <c:valAx>
        <c:axId val="141912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Размер, (эл х эл)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9130016"/>
        <c:crosses val="autoZero"/>
        <c:crossBetween val="midCat"/>
      </c:valAx>
      <c:valAx>
        <c:axId val="14191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9125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4</xdr:row>
      <xdr:rowOff>167640</xdr:rowOff>
    </xdr:from>
    <xdr:to>
      <xdr:col>12</xdr:col>
      <xdr:colOff>533400</xdr:colOff>
      <xdr:row>24</xdr:row>
      <xdr:rowOff>76200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F777683-0DA6-42DB-89DB-CA5FDCBAE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594360</xdr:colOff>
      <xdr:row>4</xdr:row>
      <xdr:rowOff>175260</xdr:rowOff>
    </xdr:from>
    <xdr:to>
      <xdr:col>12</xdr:col>
      <xdr:colOff>563880</xdr:colOff>
      <xdr:row>24</xdr:row>
      <xdr:rowOff>83820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9FB27E3-C6F7-4EE3-B5D8-ABC26E6AD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10</v>
      </c>
      <c r="B2">
        <v>0</v>
      </c>
    </row>
    <row r="3" spans="1:2" x14ac:dyDescent="0.3">
      <c r="A3">
        <v>50</v>
      </c>
      <c r="B3">
        <v>0</v>
      </c>
    </row>
    <row r="4" spans="1:2" x14ac:dyDescent="0.3">
      <c r="A4">
        <v>100</v>
      </c>
      <c r="B4">
        <v>3</v>
      </c>
    </row>
    <row r="5" spans="1:2" x14ac:dyDescent="0.3">
      <c r="A5">
        <v>250</v>
      </c>
      <c r="B5">
        <v>34</v>
      </c>
    </row>
    <row r="6" spans="1:2" x14ac:dyDescent="0.3">
      <c r="A6">
        <f>A5+250</f>
        <v>500</v>
      </c>
      <c r="B6">
        <v>216</v>
      </c>
    </row>
    <row r="7" spans="1:2" x14ac:dyDescent="0.3">
      <c r="A7">
        <f t="shared" ref="A7:A10" si="0">A6+250</f>
        <v>750</v>
      </c>
      <c r="B7">
        <v>963</v>
      </c>
    </row>
    <row r="8" spans="1:2" x14ac:dyDescent="0.3">
      <c r="A8">
        <f t="shared" si="0"/>
        <v>1000</v>
      </c>
      <c r="B8">
        <v>2358</v>
      </c>
    </row>
    <row r="9" spans="1:2" x14ac:dyDescent="0.3">
      <c r="A9">
        <f t="shared" si="0"/>
        <v>1250</v>
      </c>
      <c r="B9">
        <v>4879</v>
      </c>
    </row>
    <row r="10" spans="1:2" x14ac:dyDescent="0.3">
      <c r="A10">
        <f t="shared" si="0"/>
        <v>1500</v>
      </c>
      <c r="B10">
        <v>8936</v>
      </c>
    </row>
    <row r="11" spans="1:2" x14ac:dyDescent="0.3">
      <c r="A11">
        <f>A10+250</f>
        <v>1750</v>
      </c>
      <c r="B11">
        <v>15553</v>
      </c>
    </row>
    <row r="12" spans="1:2" x14ac:dyDescent="0.3">
      <c r="A12">
        <f t="shared" ref="A12" si="1">A11+250</f>
        <v>2000</v>
      </c>
      <c r="B12">
        <v>28753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Маркелов</dc:creator>
  <cp:lastModifiedBy>Родион Маркелов</cp:lastModifiedBy>
  <dcterms:created xsi:type="dcterms:W3CDTF">2015-06-05T18:19:34Z</dcterms:created>
  <dcterms:modified xsi:type="dcterms:W3CDTF">2025-02-21T15:46:23Z</dcterms:modified>
</cp:coreProperties>
</file>