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Varun Satya Raj\Desktop\Result\"/>
    </mc:Choice>
  </mc:AlternateContent>
  <xr:revisionPtr revIDLastSave="0" documentId="13_ncr:1_{F0995D3A-361A-4D08-B3E5-82C597D0139E}" xr6:coauthVersionLast="45" xr6:coauthVersionMax="45" xr10:uidLastSave="{00000000-0000-0000-0000-000000000000}"/>
  <bookViews>
    <workbookView xWindow="1848" yWindow="1848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65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2" i="1"/>
</calcChain>
</file>

<file path=xl/sharedStrings.xml><?xml version="1.0" encoding="utf-8"?>
<sst xmlns="http://schemas.openxmlformats.org/spreadsheetml/2006/main" count="45" uniqueCount="45">
  <si>
    <t>E11</t>
  </si>
  <si>
    <t>E12</t>
  </si>
  <si>
    <t>E13</t>
  </si>
  <si>
    <t>E21</t>
  </si>
  <si>
    <t>E22</t>
  </si>
  <si>
    <t>E23</t>
  </si>
  <si>
    <t>E31</t>
  </si>
  <si>
    <t>E32</t>
  </si>
  <si>
    <t>E33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</si>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</sst>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5"/>
  <sheetViews>
    <sheetView tabSelected="1" topLeftCell="AE58" workbookViewId="0">
      <selection activeCell="AT70" sqref="AT70"/>
    </sheetView>
  </sheetViews>
  <sheetFormatPr defaultRowHeight="14.4" x14ac:dyDescent="0.3"/>
  <sheetData>
    <row r="1" spans="1:4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7" x14ac:dyDescent="0.3">
      <c r="A2" s="1">
        <v>0</v>
      </c>
      <c r="B2">
        <v>0.32894074863320649</v>
      </c>
      <c r="C2">
        <v>0.91926389418498633</v>
      </c>
      <c r="D2">
        <v>0.21622182298852119</v>
      </c>
      <c r="E2">
        <v>-0.93643905223010226</v>
      </c>
      <c r="F2">
        <v>0.34709542130384918</v>
      </c>
      <c r="G2">
        <v>-5.1055557663117652E-2</v>
      </c>
      <c r="H2">
        <v>-0.1219831355024712</v>
      </c>
      <c r="I2">
        <v>-0.1856843056312438</v>
      </c>
      <c r="J2">
        <v>0.9750084375507877</v>
      </c>
      <c r="K2">
        <v>3.5329830715758681E-2</v>
      </c>
      <c r="L2">
        <v>2.5317391163521439</v>
      </c>
      <c r="M2">
        <v>1.1796667764780331</v>
      </c>
      <c r="N2">
        <v>9.7951462552681168E-4</v>
      </c>
      <c r="O2">
        <v>0.34022092294525702</v>
      </c>
      <c r="P2">
        <v>1.4305460661887119</v>
      </c>
      <c r="Q2">
        <v>0.87477568424853469</v>
      </c>
      <c r="R2">
        <v>1.100213535537905</v>
      </c>
      <c r="S2">
        <v>1.533636696140475</v>
      </c>
      <c r="T2">
        <v>0.73733473820654072</v>
      </c>
      <c r="U2">
        <v>0.99908193483719654</v>
      </c>
      <c r="V2">
        <v>0.40700220755573358</v>
      </c>
      <c r="W2">
        <v>1.311905812946965</v>
      </c>
      <c r="X2">
        <v>1.1845034726894199</v>
      </c>
      <c r="Y2">
        <v>0.89799058668549492</v>
      </c>
      <c r="Z2">
        <v>0.28265570441806492</v>
      </c>
      <c r="AA2">
        <v>0.55182900143153124</v>
      </c>
      <c r="AB2">
        <v>1.642154144674987</v>
      </c>
      <c r="AC2">
        <v>0.96574422769300172</v>
      </c>
      <c r="AD2">
        <v>0.74030637640363128</v>
      </c>
      <c r="AE2">
        <v>2.5207026008523981E-2</v>
      </c>
      <c r="AF2">
        <v>2.2961784603555389</v>
      </c>
      <c r="AG2">
        <v>1.492366203116009</v>
      </c>
      <c r="AH2">
        <v>8.6282060723078757E-2</v>
      </c>
      <c r="AI2">
        <v>0.52564246079748056</v>
      </c>
      <c r="AJ2">
        <v>0.6530448010550256</v>
      </c>
      <c r="AK2">
        <v>1.591201914667667</v>
      </c>
      <c r="AL2">
        <v>0.97586703240023653</v>
      </c>
      <c r="AM2">
        <v>2.084486182946478</v>
      </c>
      <c r="AN2">
        <v>0.6530448010550256</v>
      </c>
      <c r="AO2">
        <v>1.591201914667667</v>
      </c>
      <c r="AP2">
        <v>0.97586703240023653</v>
      </c>
      <c r="AQ2">
        <v>0.86465287954129999</v>
      </c>
      <c r="AR2">
        <v>1.4567326068227631</v>
      </c>
      <c r="AS2">
        <v>1.1874751108865109</v>
      </c>
      <c r="AT2">
        <v>0.39117315295257699</v>
      </c>
      <c r="AU2">
        <f>MAX(K2:AT2)</f>
        <v>2.5317391163521439</v>
      </c>
    </row>
    <row r="3" spans="1:47" x14ac:dyDescent="0.3">
      <c r="A3" s="1">
        <v>1</v>
      </c>
      <c r="B3">
        <v>0.89263883663217403</v>
      </c>
      <c r="C3">
        <v>0.38332865844443348</v>
      </c>
      <c r="D3">
        <v>-0.23718146418122529</v>
      </c>
      <c r="E3">
        <v>-0.44755477441759778</v>
      </c>
      <c r="F3">
        <v>0.81642192158029114</v>
      </c>
      <c r="G3">
        <v>-0.36489720450992541</v>
      </c>
      <c r="H3">
        <v>5.3764590875149183E-2</v>
      </c>
      <c r="I3">
        <v>0.43187311282173579</v>
      </c>
      <c r="J3">
        <v>0.90033048553833361</v>
      </c>
      <c r="K3">
        <v>1.199079907871858E-2</v>
      </c>
      <c r="L3">
        <v>2.539944191074496</v>
      </c>
      <c r="M3">
        <v>0.87817732535043391</v>
      </c>
      <c r="N3">
        <v>0.14044303102504721</v>
      </c>
      <c r="O3">
        <v>0.57279980254327634</v>
      </c>
      <c r="P3">
        <v>0.73811494235862118</v>
      </c>
      <c r="Q3">
        <v>0.31736832188587621</v>
      </c>
      <c r="R3">
        <v>1.942272279740922</v>
      </c>
      <c r="S3">
        <v>1.3274663203534249</v>
      </c>
      <c r="T3">
        <v>1.0351719318270081</v>
      </c>
      <c r="U3">
        <v>1.0720348396960251</v>
      </c>
      <c r="V3">
        <v>0.16898540555529301</v>
      </c>
      <c r="W3">
        <v>0.89785897313002094</v>
      </c>
      <c r="X3">
        <v>1.6540760170231941</v>
      </c>
      <c r="Y3">
        <v>0.99494788188462546</v>
      </c>
      <c r="Z3">
        <v>2.3672474490855518E-2</v>
      </c>
      <c r="AA3">
        <v>0.1911085222122357</v>
      </c>
      <c r="AB3">
        <v>1.5020232671141329</v>
      </c>
      <c r="AC3">
        <v>2.0839153772268819</v>
      </c>
      <c r="AD3">
        <v>0.17572522439991661</v>
      </c>
      <c r="AE3">
        <v>0.32231017845338961</v>
      </c>
      <c r="AF3">
        <v>0.61460456697980603</v>
      </c>
      <c r="AG3">
        <v>1.9527137209857279</v>
      </c>
      <c r="AH3">
        <v>0.71169347573441066</v>
      </c>
      <c r="AI3">
        <v>9.2413747838932525E-3</v>
      </c>
      <c r="AJ3">
        <v>0.74697566910927993</v>
      </c>
      <c r="AK3">
        <v>0.7783389923010039</v>
      </c>
      <c r="AL3">
        <v>1.7496143996947739</v>
      </c>
      <c r="AM3">
        <v>1.659017873590708</v>
      </c>
      <c r="AN3">
        <v>0.74697566910927993</v>
      </c>
      <c r="AO3">
        <v>0.7783389923010039</v>
      </c>
      <c r="AP3">
        <v>1.7496143996947739</v>
      </c>
      <c r="AQ3">
        <v>1.6932655646232031E-2</v>
      </c>
      <c r="AR3">
        <v>0.91998208978696361</v>
      </c>
      <c r="AS3">
        <v>2.513522724450286</v>
      </c>
      <c r="AT3">
        <v>0.15088447226985291</v>
      </c>
      <c r="AU3">
        <f t="shared" ref="AU3:AU64" si="0">MAX(K3:AT3)</f>
        <v>2.539944191074496</v>
      </c>
    </row>
    <row r="4" spans="1:47" x14ac:dyDescent="0.3">
      <c r="A4" s="1">
        <v>2</v>
      </c>
      <c r="B4">
        <v>0.88647207063247835</v>
      </c>
      <c r="C4">
        <v>0.35004740662921707</v>
      </c>
      <c r="D4">
        <v>0.30271121733547712</v>
      </c>
      <c r="E4">
        <v>-0.43544190979791858</v>
      </c>
      <c r="F4">
        <v>0.85240970322728027</v>
      </c>
      <c r="G4">
        <v>0.28946164000696478</v>
      </c>
      <c r="H4">
        <v>-0.15670868252942541</v>
      </c>
      <c r="I4">
        <v>-0.38841280997945998</v>
      </c>
      <c r="J4">
        <v>0.90806270590953808</v>
      </c>
      <c r="K4">
        <v>5.1332135763503477E-2</v>
      </c>
      <c r="L4">
        <v>2.5243710902868939</v>
      </c>
      <c r="M4">
        <v>0.95339245743262291</v>
      </c>
      <c r="N4">
        <v>0.1194568705738996</v>
      </c>
      <c r="O4">
        <v>0.46427973816307211</v>
      </c>
      <c r="P4">
        <v>1.9140868377728391</v>
      </c>
      <c r="Q4">
        <v>0.43778058350604743</v>
      </c>
      <c r="R4">
        <v>0.72974112308795502</v>
      </c>
      <c r="S4">
        <v>1.21570668718501</v>
      </c>
      <c r="T4">
        <v>8.9810560744378765E-2</v>
      </c>
      <c r="U4">
        <v>1.1892075325279849</v>
      </c>
      <c r="V4">
        <v>1.094535153940505</v>
      </c>
      <c r="W4">
        <v>1.4682236047117301</v>
      </c>
      <c r="X4">
        <v>1.004815349811661</v>
      </c>
      <c r="Y4">
        <v>8.6968285056241434E-3</v>
      </c>
      <c r="Z4">
        <v>1.0815461565121469</v>
      </c>
      <c r="AA4">
        <v>0.124411899528992</v>
      </c>
      <c r="AB4">
        <v>2.2539546764069192</v>
      </c>
      <c r="AC4">
        <v>1.3351148766771139</v>
      </c>
      <c r="AD4">
        <v>0.1675931700831115</v>
      </c>
      <c r="AE4">
        <v>0.64371689192430392</v>
      </c>
      <c r="AF4">
        <v>1.9492341398536921</v>
      </c>
      <c r="AG4">
        <v>0.56698608522381799</v>
      </c>
      <c r="AH4">
        <v>0.47231370663633809</v>
      </c>
      <c r="AI4">
        <v>0.64867192087939618</v>
      </c>
      <c r="AJ4">
        <v>0.18526366597932711</v>
      </c>
      <c r="AK4">
        <v>1.8329731055340841</v>
      </c>
      <c r="AL4">
        <v>0.74273012051631349</v>
      </c>
      <c r="AM4">
        <v>1.2107516582299169</v>
      </c>
      <c r="AN4">
        <v>0.18526366597932711</v>
      </c>
      <c r="AO4">
        <v>1.8329731055340841</v>
      </c>
      <c r="AP4">
        <v>0.74273012051631349</v>
      </c>
      <c r="AQ4">
        <v>0.1546041726547529</v>
      </c>
      <c r="AR4">
        <v>2.4383468591232429</v>
      </c>
      <c r="AS4">
        <v>1.082597959150394</v>
      </c>
      <c r="AT4">
        <v>4.3298167290237277E-2</v>
      </c>
      <c r="AU4">
        <f t="shared" si="0"/>
        <v>2.5243710902868939</v>
      </c>
    </row>
    <row r="5" spans="1:47" x14ac:dyDescent="0.3">
      <c r="A5" s="1">
        <v>3</v>
      </c>
      <c r="B5">
        <v>0.64802841913047482</v>
      </c>
      <c r="C5">
        <v>0.58446297328439845</v>
      </c>
      <c r="D5">
        <v>0.48832591663643798</v>
      </c>
      <c r="E5">
        <v>-0.73886129338907502</v>
      </c>
      <c r="F5">
        <v>0.63799509926659892</v>
      </c>
      <c r="G5">
        <v>0.21690145790940379</v>
      </c>
      <c r="H5">
        <v>-0.1847786706594659</v>
      </c>
      <c r="I5">
        <v>-0.50136342723753013</v>
      </c>
      <c r="J5">
        <v>0.84527602396966073</v>
      </c>
      <c r="K5">
        <v>0.14436500024080071</v>
      </c>
      <c r="L5">
        <v>2.6093477850705469</v>
      </c>
      <c r="M5">
        <v>3.7300748276399731E-2</v>
      </c>
      <c r="N5">
        <v>0.16443163996855251</v>
      </c>
      <c r="O5">
        <v>0.1805915844684339</v>
      </c>
      <c r="P5">
        <v>2.0921170870653918</v>
      </c>
      <c r="Q5">
        <v>0.36225733298563428</v>
      </c>
      <c r="R5">
        <v>0.68166233797370801</v>
      </c>
      <c r="S5">
        <v>1.4938825312780319</v>
      </c>
      <c r="T5">
        <v>0.65169524856364136</v>
      </c>
      <c r="U5">
        <v>0.95103361382396312</v>
      </c>
      <c r="V5">
        <v>0.75875950052804242</v>
      </c>
      <c r="W5">
        <v>1.549076148992937</v>
      </c>
      <c r="X5">
        <v>0.91590663583680898</v>
      </c>
      <c r="Y5">
        <v>0.62257665205091972</v>
      </c>
      <c r="Z5">
        <v>0.74970754374307247</v>
      </c>
      <c r="AA5">
        <v>0.1062996411377861</v>
      </c>
      <c r="AB5">
        <v>2.1664090303960388</v>
      </c>
      <c r="AC5">
        <v>0.8201998558042316</v>
      </c>
      <c r="AD5">
        <v>0.50079485081615804</v>
      </c>
      <c r="AE5">
        <v>0.27385056128635438</v>
      </c>
      <c r="AF5">
        <v>2.4194283411280271</v>
      </c>
      <c r="AG5">
        <v>0.440049653380091</v>
      </c>
      <c r="AH5">
        <v>0.24777554008417019</v>
      </c>
      <c r="AI5">
        <v>0.2157185624555881</v>
      </c>
      <c r="AJ5">
        <v>0.41745095070054028</v>
      </c>
      <c r="AK5">
        <v>2.0629984905526699</v>
      </c>
      <c r="AL5">
        <v>0.69071429475867785</v>
      </c>
      <c r="AM5">
        <v>1.552014530108798</v>
      </c>
      <c r="AN5">
        <v>0.41745095070054028</v>
      </c>
      <c r="AO5">
        <v>2.0629984905526699</v>
      </c>
      <c r="AP5">
        <v>0.69071429475867785</v>
      </c>
      <c r="AQ5">
        <v>0.49174289403118809</v>
      </c>
      <c r="AR5">
        <v>2.2015360083831941</v>
      </c>
      <c r="AS5">
        <v>0.76500623808932566</v>
      </c>
      <c r="AT5">
        <v>7.7181044625064477E-2</v>
      </c>
      <c r="AU5">
        <f t="shared" si="0"/>
        <v>2.6093477850705469</v>
      </c>
    </row>
    <row r="6" spans="1:47" x14ac:dyDescent="0.3">
      <c r="A6" s="1">
        <v>4</v>
      </c>
      <c r="B6">
        <v>0.2370811426450628</v>
      </c>
      <c r="C6">
        <v>0.96621490596415238</v>
      </c>
      <c r="D6">
        <v>0.1011003822682915</v>
      </c>
      <c r="E6">
        <v>-0.97141352691891381</v>
      </c>
      <c r="F6">
        <v>0.23447085561912021</v>
      </c>
      <c r="G6">
        <v>3.7137280247671121E-2</v>
      </c>
      <c r="H6">
        <v>1.217750060840162E-2</v>
      </c>
      <c r="I6">
        <v>-0.10701482774793961</v>
      </c>
      <c r="J6">
        <v>0.99418284793141132</v>
      </c>
      <c r="K6">
        <v>2.5883339288187419E-3</v>
      </c>
      <c r="L6">
        <v>2.40918043114725</v>
      </c>
      <c r="M6">
        <v>1.466076434618883</v>
      </c>
      <c r="N6">
        <v>7.8089079807041051E-3</v>
      </c>
      <c r="O6">
        <v>0.67036928225323067</v>
      </c>
      <c r="P6">
        <v>1.3467323320799389</v>
      </c>
      <c r="Q6">
        <v>0.79829548629447133</v>
      </c>
      <c r="R6">
        <v>1.070257007048014</v>
      </c>
      <c r="S6">
        <v>1.2646488636038931</v>
      </c>
      <c r="T6">
        <v>0.8699817128609949</v>
      </c>
      <c r="U6">
        <v>1.1367226595626521</v>
      </c>
      <c r="V6">
        <v>0.5935063878290695</v>
      </c>
      <c r="W6">
        <v>1.3224883769655571</v>
      </c>
      <c r="X6">
        <v>1.084103720252874</v>
      </c>
      <c r="Y6">
        <v>0.8239710904586276</v>
      </c>
      <c r="Z6">
        <v>0.63429643617955145</v>
      </c>
      <c r="AA6">
        <v>0.64382382240965541</v>
      </c>
      <c r="AB6">
        <v>1.3201868722363641</v>
      </c>
      <c r="AC6">
        <v>1.142341108916584</v>
      </c>
      <c r="AD6">
        <v>0.87037958816304162</v>
      </c>
      <c r="AE6">
        <v>3.3882387446907081E-2</v>
      </c>
      <c r="AF6">
        <v>2.168512963911795</v>
      </c>
      <c r="AG6">
        <v>1.7522825438793319</v>
      </c>
      <c r="AH6">
        <v>2.2053496487610791E-2</v>
      </c>
      <c r="AI6">
        <v>0.61775034294345232</v>
      </c>
      <c r="AJ6">
        <v>0.85613499965613493</v>
      </c>
      <c r="AK6">
        <v>1.3007217096775721</v>
      </c>
      <c r="AL6">
        <v>1.1110470553984959</v>
      </c>
      <c r="AM6">
        <v>1.9162815939942519</v>
      </c>
      <c r="AN6">
        <v>0.85613499965613493</v>
      </c>
      <c r="AO6">
        <v>1.3007217096775721</v>
      </c>
      <c r="AP6">
        <v>1.1110470553984959</v>
      </c>
      <c r="AQ6">
        <v>0.82958953981255967</v>
      </c>
      <c r="AR6">
        <v>1.3728058115461419</v>
      </c>
      <c r="AS6">
        <v>1.0845015955549211</v>
      </c>
      <c r="AT6">
        <v>0.68983444481202261</v>
      </c>
      <c r="AU6">
        <f t="shared" si="0"/>
        <v>2.40918043114725</v>
      </c>
    </row>
    <row r="7" spans="1:47" x14ac:dyDescent="0.3">
      <c r="A7" s="1">
        <v>5</v>
      </c>
      <c r="B7">
        <v>0.6211004870032506</v>
      </c>
      <c r="C7">
        <v>0.72028075989344642</v>
      </c>
      <c r="D7">
        <v>0.30891716037093803</v>
      </c>
      <c r="E7">
        <v>-0.77790130266287949</v>
      </c>
      <c r="F7">
        <v>0.61455721502779115</v>
      </c>
      <c r="G7">
        <v>0.13110679910927611</v>
      </c>
      <c r="H7">
        <v>-9.5413564862230182E-2</v>
      </c>
      <c r="I7">
        <v>-0.321737558243679</v>
      </c>
      <c r="J7">
        <v>0.94200912694924355</v>
      </c>
      <c r="K7">
        <v>5.1077270793973617E-2</v>
      </c>
      <c r="L7">
        <v>2.7338397645873682</v>
      </c>
      <c r="M7">
        <v>0.26252436052528422</v>
      </c>
      <c r="N7">
        <v>6.4163814744892522E-2</v>
      </c>
      <c r="O7">
        <v>2.100954560203297E-2</v>
      </c>
      <c r="P7">
        <v>1.839025749146344</v>
      </c>
      <c r="Q7">
        <v>0.33461117692129078</v>
      </c>
      <c r="R7">
        <v>0.95897783018591587</v>
      </c>
      <c r="S7">
        <v>1.5126483361829</v>
      </c>
      <c r="T7">
        <v>0.54574750434586938</v>
      </c>
      <c r="U7">
        <v>1.1570276136595761</v>
      </c>
      <c r="V7">
        <v>0.33430041461455878</v>
      </c>
      <c r="W7">
        <v>1.567705240278146</v>
      </c>
      <c r="X7">
        <v>1.1150572535152481</v>
      </c>
      <c r="Y7">
        <v>0.516331395996105</v>
      </c>
      <c r="Z7">
        <v>0.31797085021571342</v>
      </c>
      <c r="AA7">
        <v>0.1074050444372852</v>
      </c>
      <c r="AB7">
        <v>1.967440339185663</v>
      </c>
      <c r="AC7">
        <v>1.158778888719326</v>
      </c>
      <c r="AD7">
        <v>0.53441223545470073</v>
      </c>
      <c r="AE7">
        <v>0.23454876492853821</v>
      </c>
      <c r="AF7">
        <v>2.2929446054573068</v>
      </c>
      <c r="AG7">
        <v>1.0316351682280731</v>
      </c>
      <c r="AH7">
        <v>0.2089079691830561</v>
      </c>
      <c r="AI7">
        <v>6.2979905746360476E-2</v>
      </c>
      <c r="AJ7">
        <v>0.38966808101653722</v>
      </c>
      <c r="AK7">
        <v>1.80960964079658</v>
      </c>
      <c r="AL7">
        <v>0.97530739458476168</v>
      </c>
      <c r="AM7">
        <v>1.6842171953650771</v>
      </c>
      <c r="AN7">
        <v>0.38966808101653722</v>
      </c>
      <c r="AO7">
        <v>1.80960964079658</v>
      </c>
      <c r="AP7">
        <v>0.97530739458476168</v>
      </c>
      <c r="AQ7">
        <v>0.51808267105585526</v>
      </c>
      <c r="AR7">
        <v>2.0094106993299898</v>
      </c>
      <c r="AS7">
        <v>1.10372198462408</v>
      </c>
      <c r="AT7">
        <v>0.13682115278704951</v>
      </c>
      <c r="AU7">
        <f t="shared" si="0"/>
        <v>2.7338397645873682</v>
      </c>
    </row>
    <row r="8" spans="1:47" x14ac:dyDescent="0.3">
      <c r="A8" s="1">
        <v>6</v>
      </c>
      <c r="B8">
        <v>0.79027686640533445</v>
      </c>
      <c r="C8">
        <v>0.58621837718611158</v>
      </c>
      <c r="D8">
        <v>-0.1783549513578146</v>
      </c>
      <c r="E8">
        <v>-0.61228812713976577</v>
      </c>
      <c r="F8">
        <v>0.74419024232111253</v>
      </c>
      <c r="G8">
        <v>-0.26699088485886913</v>
      </c>
      <c r="H8">
        <v>-2.3784948775307541E-2</v>
      </c>
      <c r="I8">
        <v>0.32020133897803471</v>
      </c>
      <c r="J8">
        <v>0.94705088497315171</v>
      </c>
      <c r="K8">
        <v>2.001687413056763E-2</v>
      </c>
      <c r="L8">
        <v>2.7329736130523239</v>
      </c>
      <c r="M8">
        <v>0.33596060440056957</v>
      </c>
      <c r="N8">
        <v>7.2156374037876114E-2</v>
      </c>
      <c r="O8">
        <v>0.26662467276662333</v>
      </c>
      <c r="P8">
        <v>0.95721915732841656</v>
      </c>
      <c r="Q8">
        <v>8.9352805764514098E-2</v>
      </c>
      <c r="R8">
        <v>1.8479108297617839</v>
      </c>
      <c r="S8">
        <v>1.4190445530082789</v>
      </c>
      <c r="T8">
        <v>0.60331770135168461</v>
      </c>
      <c r="U8">
        <v>1.24177268600617</v>
      </c>
      <c r="V8">
        <v>0.28737397108168278</v>
      </c>
      <c r="W8">
        <v>1.032508955838104</v>
      </c>
      <c r="X8">
        <v>1.7204815313447881</v>
      </c>
      <c r="Y8">
        <v>0.50047487942195001</v>
      </c>
      <c r="Z8">
        <v>9.2357900983504299E-2</v>
      </c>
      <c r="AA8">
        <v>0.35891391870093942</v>
      </c>
      <c r="AB8">
        <v>1.582757748795979</v>
      </c>
      <c r="AC8">
        <v>1.8918977539609929</v>
      </c>
      <c r="AD8">
        <v>4.5365881565304862E-2</v>
      </c>
      <c r="AE8">
        <v>0.21898612016682009</v>
      </c>
      <c r="AF8">
        <v>1.034712971823414</v>
      </c>
      <c r="AG8">
        <v>2.0318255524951132</v>
      </c>
      <c r="AH8">
        <v>0.50267889540726018</v>
      </c>
      <c r="AI8">
        <v>0.21208417257199549</v>
      </c>
      <c r="AJ8">
        <v>0.47588840293468898</v>
      </c>
      <c r="AK8">
        <v>1.0600619792581509</v>
      </c>
      <c r="AL8">
        <v>1.6528947596636061</v>
      </c>
      <c r="AM8">
        <v>1.850114845747094</v>
      </c>
      <c r="AN8">
        <v>0.47588840293468898</v>
      </c>
      <c r="AO8">
        <v>1.0600619792581509</v>
      </c>
      <c r="AP8">
        <v>1.6528947596636061</v>
      </c>
      <c r="AQ8">
        <v>0.1496501885328736</v>
      </c>
      <c r="AR8">
        <v>1.10404890345736</v>
      </c>
      <c r="AS8">
        <v>2.2784333511311678</v>
      </c>
      <c r="AT8">
        <v>0.25607109677120471</v>
      </c>
      <c r="AU8">
        <f t="shared" si="0"/>
        <v>2.7329736130523239</v>
      </c>
    </row>
    <row r="9" spans="1:47" x14ac:dyDescent="0.3">
      <c r="A9" s="1">
        <v>7</v>
      </c>
      <c r="B9">
        <v>0.93509170587464996</v>
      </c>
      <c r="C9">
        <v>0.33410571965664432</v>
      </c>
      <c r="D9">
        <v>-0.1182238118872569</v>
      </c>
      <c r="E9">
        <v>-0.34017862131909532</v>
      </c>
      <c r="F9">
        <v>0.93970992367375994</v>
      </c>
      <c r="G9">
        <v>-3.4982351929172359E-2</v>
      </c>
      <c r="H9">
        <v>9.9408285378417435E-2</v>
      </c>
      <c r="I9">
        <v>7.2928920475852352E-2</v>
      </c>
      <c r="J9">
        <v>0.99237057864305434</v>
      </c>
      <c r="K9">
        <v>1.069111946156087E-2</v>
      </c>
      <c r="L9">
        <v>2.5490859705241489</v>
      </c>
      <c r="M9">
        <v>1.20051728857267</v>
      </c>
      <c r="N9">
        <v>1.454683863341022E-3</v>
      </c>
      <c r="O9">
        <v>0.51167162459747006</v>
      </c>
      <c r="P9">
        <v>1.1220641633773161</v>
      </c>
      <c r="Q9">
        <v>0.67815454451363932</v>
      </c>
      <c r="R9">
        <v>1.428476491010175</v>
      </c>
      <c r="S9">
        <v>1.19057418337232</v>
      </c>
      <c r="T9">
        <v>0.75881036783354494</v>
      </c>
      <c r="U9">
        <v>1.3570571032884891</v>
      </c>
      <c r="V9">
        <v>0.45239804020068641</v>
      </c>
      <c r="W9">
        <v>1.29567679043386</v>
      </c>
      <c r="X9">
        <v>1.2427180606287289</v>
      </c>
      <c r="Y9">
        <v>0.7733231920722754</v>
      </c>
      <c r="Z9">
        <v>0.42864878036373588</v>
      </c>
      <c r="AA9">
        <v>7.6094399277243929E-2</v>
      </c>
      <c r="AB9">
        <v>1.7098301872520301</v>
      </c>
      <c r="AC9">
        <v>2.145094381783379</v>
      </c>
      <c r="AD9">
        <v>3.8463346259564823E-2</v>
      </c>
      <c r="AE9">
        <v>0.7035597503978146</v>
      </c>
      <c r="AF9">
        <v>1.135323565936589</v>
      </c>
      <c r="AG9">
        <v>1.517629030662808</v>
      </c>
      <c r="AH9">
        <v>0.61296996757500555</v>
      </c>
      <c r="AI9">
        <v>0.62601066725722976</v>
      </c>
      <c r="AJ9">
        <v>0.57305193745209959</v>
      </c>
      <c r="AK9">
        <v>1.1075513391385849</v>
      </c>
      <c r="AL9">
        <v>1.452225750847125</v>
      </c>
      <c r="AM9">
        <v>1.268123266512905</v>
      </c>
      <c r="AN9">
        <v>0.57305193745209959</v>
      </c>
      <c r="AO9">
        <v>1.1075513391385849</v>
      </c>
      <c r="AP9">
        <v>1.452225750847125</v>
      </c>
      <c r="AQ9">
        <v>1.47140864226144E-2</v>
      </c>
      <c r="AR9">
        <v>1.82416922991179</v>
      </c>
      <c r="AS9">
        <v>2.0399917747218388</v>
      </c>
      <c r="AT9">
        <v>9.0607223515974389E-2</v>
      </c>
      <c r="AU9">
        <f t="shared" si="0"/>
        <v>2.5490859705241489</v>
      </c>
    </row>
    <row r="10" spans="1:47" x14ac:dyDescent="0.3">
      <c r="A10" s="1">
        <v>8</v>
      </c>
      <c r="B10">
        <v>0.82494050629015625</v>
      </c>
      <c r="C10">
        <v>0.56005029111320792</v>
      </c>
      <c r="D10">
        <v>7.6268161809182833E-2</v>
      </c>
      <c r="E10">
        <v>-0.54563110894590916</v>
      </c>
      <c r="F10">
        <v>0.75385219873925979</v>
      </c>
      <c r="G10">
        <v>0.36605130160462568</v>
      </c>
      <c r="H10">
        <v>0.1475122165523855</v>
      </c>
      <c r="I10">
        <v>-0.34358482777910099</v>
      </c>
      <c r="J10">
        <v>0.92746407590149138</v>
      </c>
      <c r="K10">
        <v>8.5507489718195218E-2</v>
      </c>
      <c r="L10">
        <v>2.6844741050885328</v>
      </c>
      <c r="M10">
        <v>0.47311130497029902</v>
      </c>
      <c r="N10">
        <v>5.6669125383597703E-2</v>
      </c>
      <c r="O10">
        <v>1.0473742451195761E-2</v>
      </c>
      <c r="P10">
        <v>1.812891078649874</v>
      </c>
      <c r="Q10">
        <v>0.56909253713968999</v>
      </c>
      <c r="R10">
        <v>0.92825215182225684</v>
      </c>
      <c r="S10">
        <v>1.0241193500570249</v>
      </c>
      <c r="T10">
        <v>0.24851755578775661</v>
      </c>
      <c r="U10">
        <v>1.6036856296479109</v>
      </c>
      <c r="V10">
        <v>0.63612137103986033</v>
      </c>
      <c r="W10">
        <v>1.876087841734851</v>
      </c>
      <c r="X10">
        <v>0.89389375307187768</v>
      </c>
      <c r="Y10">
        <v>6.8817603950232786E-2</v>
      </c>
      <c r="Z10">
        <v>0.46096282640366387</v>
      </c>
      <c r="AA10">
        <v>0.1212568087502333</v>
      </c>
      <c r="AB10">
        <v>1.6811605274484449</v>
      </c>
      <c r="AC10">
        <v>1.8236486369348499</v>
      </c>
      <c r="AD10">
        <v>0.32630394797290352</v>
      </c>
      <c r="AE10">
        <v>0.63473045075820167</v>
      </c>
      <c r="AF10">
        <v>1.907367356602983</v>
      </c>
      <c r="AG10">
        <v>1.067661377426415</v>
      </c>
      <c r="AH10">
        <v>0.10009711881836519</v>
      </c>
      <c r="AI10">
        <v>0.69931813412483712</v>
      </c>
      <c r="AJ10">
        <v>0.28287595453813591</v>
      </c>
      <c r="AK10">
        <v>1.4955559189118841</v>
      </c>
      <c r="AL10">
        <v>1.1034106964584529</v>
      </c>
      <c r="AM10">
        <v>0.95953166669038936</v>
      </c>
      <c r="AN10">
        <v>0.28287595453813591</v>
      </c>
      <c r="AO10">
        <v>1.4955559189118841</v>
      </c>
      <c r="AP10">
        <v>1.1034106964584529</v>
      </c>
      <c r="AQ10">
        <v>0.1511454033367069</v>
      </c>
      <c r="AR10">
        <v>2.3909524040244778</v>
      </c>
      <c r="AS10">
        <v>0.97168014525702451</v>
      </c>
      <c r="AT10">
        <v>0.19607835098775619</v>
      </c>
      <c r="AU10">
        <f t="shared" si="0"/>
        <v>2.6844741050885328</v>
      </c>
    </row>
    <row r="11" spans="1:47" x14ac:dyDescent="0.3">
      <c r="A11" s="1">
        <v>9</v>
      </c>
      <c r="B11">
        <v>0.41068111409919839</v>
      </c>
      <c r="C11">
        <v>0.82668696243145456</v>
      </c>
      <c r="D11">
        <v>0.38461628757515798</v>
      </c>
      <c r="E11">
        <v>-0.91021737289539673</v>
      </c>
      <c r="F11">
        <v>0.39639479507903719</v>
      </c>
      <c r="G11">
        <v>0.1198978753508641</v>
      </c>
      <c r="H11">
        <v>-5.33418841216238E-2</v>
      </c>
      <c r="I11">
        <v>-0.39932421987666</v>
      </c>
      <c r="J11">
        <v>0.91525669121741626</v>
      </c>
      <c r="K11">
        <v>6.9244091443780964E-2</v>
      </c>
      <c r="L11">
        <v>2.5439802445050872</v>
      </c>
      <c r="M11">
        <v>0.92982842614861561</v>
      </c>
      <c r="N11">
        <v>9.781672948410336E-2</v>
      </c>
      <c r="O11">
        <v>0.23481784657190449</v>
      </c>
      <c r="P11">
        <v>1.8254126499206169</v>
      </c>
      <c r="Q11">
        <v>0.76425467102049227</v>
      </c>
      <c r="R11">
        <v>0.81638432406857309</v>
      </c>
      <c r="S11">
        <v>1.487800169734786</v>
      </c>
      <c r="T11">
        <v>0.93480633027843951</v>
      </c>
      <c r="U11">
        <v>0.95836334528619793</v>
      </c>
      <c r="V11">
        <v>7.4221995573604704E-2</v>
      </c>
      <c r="W11">
        <v>1.583350412285689</v>
      </c>
      <c r="X11">
        <v>0.89138574077561672</v>
      </c>
      <c r="Y11">
        <v>0.86867195233053995</v>
      </c>
      <c r="Z11">
        <v>3.6660255666027597E-2</v>
      </c>
      <c r="AA11">
        <v>0.1733011736646837</v>
      </c>
      <c r="AB11">
        <v>1.763895977013396</v>
      </c>
      <c r="AC11">
        <v>0.8879796336198329</v>
      </c>
      <c r="AD11">
        <v>0.83584998057175208</v>
      </c>
      <c r="AE11">
        <v>0.1032776610874637</v>
      </c>
      <c r="AF11">
        <v>2.5258841611006888</v>
      </c>
      <c r="AG11">
        <v>0.95800314619705285</v>
      </c>
      <c r="AH11">
        <v>7.3861796484459674E-2</v>
      </c>
      <c r="AI11">
        <v>0.16784024206132331</v>
      </c>
      <c r="AJ11">
        <v>0.85980491357139577</v>
      </c>
      <c r="AK11">
        <v>1.759278271972718</v>
      </c>
      <c r="AL11">
        <v>0.85394606397615003</v>
      </c>
      <c r="AM11">
        <v>1.7589180728835729</v>
      </c>
      <c r="AN11">
        <v>0.85980491357139577</v>
      </c>
      <c r="AO11">
        <v>1.759278271972718</v>
      </c>
      <c r="AP11">
        <v>0.85394606397615003</v>
      </c>
      <c r="AQ11">
        <v>0.79828824066417492</v>
      </c>
      <c r="AR11">
        <v>1.8308735815239781</v>
      </c>
      <c r="AS11">
        <v>0.79242939106892929</v>
      </c>
      <c r="AT11">
        <v>0.2394355516125832</v>
      </c>
      <c r="AU11">
        <f t="shared" si="0"/>
        <v>2.5439802445050872</v>
      </c>
    </row>
    <row r="12" spans="1:47" x14ac:dyDescent="0.3">
      <c r="A12" s="1">
        <v>10</v>
      </c>
      <c r="B12">
        <v>0.80105771534556136</v>
      </c>
      <c r="C12">
        <v>0.5746576754996674</v>
      </c>
      <c r="D12">
        <v>0.16755623734934211</v>
      </c>
      <c r="E12">
        <v>-0.53198882344707732</v>
      </c>
      <c r="F12">
        <v>0.81179002212597828</v>
      </c>
      <c r="G12">
        <v>-0.2408004395845218</v>
      </c>
      <c r="H12">
        <v>-0.27439830249610753</v>
      </c>
      <c r="I12">
        <v>0.1037570044190869</v>
      </c>
      <c r="J12">
        <v>0.95600212113845862</v>
      </c>
      <c r="K12">
        <v>3.1936545272173038E-2</v>
      </c>
      <c r="L12">
        <v>2.7194942364182841</v>
      </c>
      <c r="M12">
        <v>0.50620123852479493</v>
      </c>
      <c r="N12">
        <v>5.3401158833007001E-2</v>
      </c>
      <c r="O12">
        <v>0.67742556883234795</v>
      </c>
      <c r="P12">
        <v>1.2598023365574591</v>
      </c>
      <c r="Q12">
        <v>0.13928778503537989</v>
      </c>
      <c r="R12">
        <v>1.406290741027818</v>
      </c>
      <c r="S12">
        <v>1.7948043745595099</v>
      </c>
      <c r="T12">
        <v>0.31037654886149058</v>
      </c>
      <c r="U12">
        <v>0.97809102069178167</v>
      </c>
      <c r="V12">
        <v>0.1638881443911312</v>
      </c>
      <c r="W12">
        <v>0.99756008393003437</v>
      </c>
      <c r="X12">
        <v>1.753870697760423</v>
      </c>
      <c r="Y12">
        <v>5.5758741768873299E-2</v>
      </c>
      <c r="Z12">
        <v>0.39704133792291457</v>
      </c>
      <c r="AA12">
        <v>0.26178647093966267</v>
      </c>
      <c r="AB12">
        <v>2.1990143763294698</v>
      </c>
      <c r="AC12">
        <v>1.3151052966385699</v>
      </c>
      <c r="AD12">
        <v>4.8102340646131843E-2</v>
      </c>
      <c r="AE12">
        <v>0.11003120387036219</v>
      </c>
      <c r="AF12">
        <v>1.5944590295683809</v>
      </c>
      <c r="AG12">
        <v>1.4668605637078711</v>
      </c>
      <c r="AH12">
        <v>0.65265768740722019</v>
      </c>
      <c r="AI12">
        <v>9.8354108236293425E-2</v>
      </c>
      <c r="AJ12">
        <v>0.65795650559409535</v>
      </c>
      <c r="AK12">
        <v>1.5144201436500759</v>
      </c>
      <c r="AL12">
        <v>1.173137547496035</v>
      </c>
      <c r="AM12">
        <v>2.0031896866661651</v>
      </c>
      <c r="AN12">
        <v>0.65795650559409535</v>
      </c>
      <c r="AO12">
        <v>1.5144201436500759</v>
      </c>
      <c r="AP12">
        <v>1.173137547496035</v>
      </c>
      <c r="AQ12">
        <v>0.28125553417791532</v>
      </c>
      <c r="AR12">
        <v>1.423234699260828</v>
      </c>
      <c r="AS12">
        <v>2.1123495872680449</v>
      </c>
      <c r="AT12">
        <v>7.1686638470455089E-3</v>
      </c>
      <c r="AU12">
        <f t="shared" si="0"/>
        <v>2.7194942364182841</v>
      </c>
    </row>
    <row r="13" spans="1:47" x14ac:dyDescent="0.3">
      <c r="A13" s="1">
        <v>11</v>
      </c>
      <c r="B13">
        <v>0.55279912088125449</v>
      </c>
      <c r="C13">
        <v>0.75460883220359032</v>
      </c>
      <c r="D13">
        <v>-0.35352318497270319</v>
      </c>
      <c r="E13">
        <v>-0.77151363751598212</v>
      </c>
      <c r="F13">
        <v>0.62379167999929408</v>
      </c>
      <c r="G13">
        <v>0.12510254629908901</v>
      </c>
      <c r="H13">
        <v>0.31492830784127512</v>
      </c>
      <c r="I13">
        <v>0.20359138077038341</v>
      </c>
      <c r="J13">
        <v>0.92702249735173048</v>
      </c>
      <c r="K13">
        <v>8.7897364430431391E-2</v>
      </c>
      <c r="L13">
        <v>2.7027132706001211</v>
      </c>
      <c r="M13">
        <v>0.34953166883902392</v>
      </c>
      <c r="N13">
        <v>5.4087753805647787E-2</v>
      </c>
      <c r="O13">
        <v>0.69734024790651983</v>
      </c>
      <c r="P13">
        <v>1.095892119723622</v>
      </c>
      <c r="Q13">
        <v>0.25991121463706451</v>
      </c>
      <c r="R13">
        <v>1.552733397070851</v>
      </c>
      <c r="S13">
        <v>0.89977478093109231</v>
      </c>
      <c r="T13">
        <v>9.760348646931799E-2</v>
      </c>
      <c r="U13">
        <v>1.857026243474676</v>
      </c>
      <c r="V13">
        <v>0.35923779087791058</v>
      </c>
      <c r="W13">
        <v>1.418744880155737</v>
      </c>
      <c r="X13">
        <v>1.1960710260139531</v>
      </c>
      <c r="Y13">
        <v>0.3167099772893226</v>
      </c>
      <c r="Z13">
        <v>0.72032939993399425</v>
      </c>
      <c r="AA13">
        <v>0.41281825360190411</v>
      </c>
      <c r="AB13">
        <v>0.81137012541900666</v>
      </c>
      <c r="AC13">
        <v>2.1482731110469628</v>
      </c>
      <c r="AD13">
        <v>0.33562849933904793</v>
      </c>
      <c r="AE13">
        <v>0.32234546935045988</v>
      </c>
      <c r="AF13">
        <v>1.124516763812234</v>
      </c>
      <c r="AG13">
        <v>2.2387458952984081</v>
      </c>
      <c r="AH13">
        <v>2.2481860945820279E-2</v>
      </c>
      <c r="AI13">
        <v>3.6385030445796357E-2</v>
      </c>
      <c r="AJ13">
        <v>0.25905888458757981</v>
      </c>
      <c r="AK13">
        <v>0.87678562890361789</v>
      </c>
      <c r="AL13">
        <v>1.9138250061269351</v>
      </c>
      <c r="AM13">
        <v>1.2585052807273489</v>
      </c>
      <c r="AN13">
        <v>0.25905888458757981</v>
      </c>
      <c r="AO13">
        <v>0.87678562890361789</v>
      </c>
      <c r="AP13">
        <v>1.9138250061269351</v>
      </c>
      <c r="AQ13">
        <v>2.5463109717036029E-2</v>
      </c>
      <c r="AR13">
        <v>1.47232534287973</v>
      </c>
      <c r="AS13">
        <v>1.6293030118223191</v>
      </c>
      <c r="AT13">
        <v>0.63192474442190871</v>
      </c>
      <c r="AU13">
        <f t="shared" si="0"/>
        <v>2.7027132706001211</v>
      </c>
    </row>
    <row r="14" spans="1:47" x14ac:dyDescent="0.3">
      <c r="A14" s="1">
        <v>12</v>
      </c>
      <c r="B14">
        <v>0.53389701469970241</v>
      </c>
      <c r="C14">
        <v>0.71642501974941208</v>
      </c>
      <c r="D14">
        <v>0.4490981727549111</v>
      </c>
      <c r="E14">
        <v>-0.84355166192517372</v>
      </c>
      <c r="F14">
        <v>0.48778625124168418</v>
      </c>
      <c r="G14">
        <v>0.22468904459911221</v>
      </c>
      <c r="H14">
        <v>-5.80910609132122E-2</v>
      </c>
      <c r="I14">
        <v>-0.49879832014215852</v>
      </c>
      <c r="J14">
        <v>0.86476913940388622</v>
      </c>
      <c r="K14">
        <v>8.1015878717743517E-2</v>
      </c>
      <c r="L14">
        <v>2.5816599476159729</v>
      </c>
      <c r="M14">
        <v>0.53829341573319933</v>
      </c>
      <c r="N14">
        <v>0.1732374056337799</v>
      </c>
      <c r="O14">
        <v>8.5245519069672482E-2</v>
      </c>
      <c r="P14">
        <v>2.051235893978899</v>
      </c>
      <c r="Q14">
        <v>0.53406377538127014</v>
      </c>
      <c r="R14">
        <v>0.70366145927085288</v>
      </c>
      <c r="S14">
        <v>1.4286203991468951</v>
      </c>
      <c r="T14">
        <v>0.90242598586175127</v>
      </c>
      <c r="U14">
        <v>0.97980214283529732</v>
      </c>
      <c r="V14">
        <v>0.4451484488462954</v>
      </c>
      <c r="W14">
        <v>1.6910292936780611</v>
      </c>
      <c r="X14">
        <v>0.809614775220168</v>
      </c>
      <c r="Y14">
        <v>0.73941738610508034</v>
      </c>
      <c r="Z14">
        <v>0.37436137600566111</v>
      </c>
      <c r="AA14">
        <v>6.0134987137515077E-2</v>
      </c>
      <c r="AB14">
        <v>1.9058553877717119</v>
      </c>
      <c r="AC14">
        <v>0.89147692043546534</v>
      </c>
      <c r="AD14">
        <v>0.72187923654588271</v>
      </c>
      <c r="AE14">
        <v>0.19804426704172151</v>
      </c>
      <c r="AF14">
        <v>2.529090652050368</v>
      </c>
      <c r="AG14">
        <v>0.63329766625622863</v>
      </c>
      <c r="AH14">
        <v>9.8643972267226654E-2</v>
      </c>
      <c r="AI14">
        <v>8.4941848545456777E-2</v>
      </c>
      <c r="AJ14">
        <v>0.79647266991243582</v>
      </c>
      <c r="AK14">
        <v>1.888227294222228</v>
      </c>
      <c r="AL14">
        <v>0.77444853211148723</v>
      </c>
      <c r="AM14">
        <v>1.5417228176431601</v>
      </c>
      <c r="AN14">
        <v>0.79647266991243582</v>
      </c>
      <c r="AO14">
        <v>1.888227294222228</v>
      </c>
      <c r="AP14">
        <v>0.77444853211148723</v>
      </c>
      <c r="AQ14">
        <v>0.65109216370524836</v>
      </c>
      <c r="AR14">
        <v>2.0760427553868408</v>
      </c>
      <c r="AS14">
        <v>0.62906802590429967</v>
      </c>
      <c r="AT14">
        <v>0.1028736126191557</v>
      </c>
      <c r="AU14">
        <f t="shared" si="0"/>
        <v>2.5816599476159729</v>
      </c>
    </row>
    <row r="15" spans="1:47" x14ac:dyDescent="0.3">
      <c r="A15" s="1">
        <v>13</v>
      </c>
      <c r="B15">
        <v>0.80812566543542752</v>
      </c>
      <c r="C15">
        <v>0.5037300084667875</v>
      </c>
      <c r="D15">
        <v>0.3052687134879653</v>
      </c>
      <c r="E15">
        <v>-0.58898649744304676</v>
      </c>
      <c r="F15">
        <v>0.68645251438487676</v>
      </c>
      <c r="G15">
        <v>0.4264713956696885</v>
      </c>
      <c r="H15">
        <v>5.2739638146843126E-3</v>
      </c>
      <c r="I15">
        <v>-0.52444163075096428</v>
      </c>
      <c r="J15">
        <v>0.85143006832091084</v>
      </c>
      <c r="K15">
        <v>3.6416662074291388E-2</v>
      </c>
      <c r="L15">
        <v>2.587294685730138</v>
      </c>
      <c r="M15">
        <v>0.40186167391047001</v>
      </c>
      <c r="N15">
        <v>0.20692964002681</v>
      </c>
      <c r="O15">
        <v>9.7936485810657614E-2</v>
      </c>
      <c r="P15">
        <v>2.128852272036128</v>
      </c>
      <c r="Q15">
        <v>0.3403418501741039</v>
      </c>
      <c r="R15">
        <v>0.66537205372082042</v>
      </c>
      <c r="S15">
        <v>1.0689798406699409</v>
      </c>
      <c r="T15">
        <v>0.5490176032395645</v>
      </c>
      <c r="U15">
        <v>1.3113852050333881</v>
      </c>
      <c r="V15">
        <v>0.91446261507574311</v>
      </c>
      <c r="W15">
        <v>1.841571268467864</v>
      </c>
      <c r="X15">
        <v>0.78214007933656626</v>
      </c>
      <c r="Y15">
        <v>0.21477200996764001</v>
      </c>
      <c r="Z15">
        <v>0.82356332390492004</v>
      </c>
      <c r="AA15">
        <v>0.26723827441716641</v>
      </c>
      <c r="AB15">
        <v>1.9595504834296189</v>
      </c>
      <c r="AC15">
        <v>1.3595609840830569</v>
      </c>
      <c r="AD15">
        <v>0.35384708018813299</v>
      </c>
      <c r="AE15">
        <v>0.56687297711712237</v>
      </c>
      <c r="AF15">
        <v>2.1848704210266279</v>
      </c>
      <c r="AG15">
        <v>0.52544973254876881</v>
      </c>
      <c r="AH15">
        <v>0.1285271425911243</v>
      </c>
      <c r="AI15">
        <v>0.62718161150747864</v>
      </c>
      <c r="AJ15">
        <v>0.4322495776238186</v>
      </c>
      <c r="AK15">
        <v>1.794606678764203</v>
      </c>
      <c r="AL15">
        <v>0.7562713448916436</v>
      </c>
      <c r="AM15">
        <v>1.0086712062795851</v>
      </c>
      <c r="AN15">
        <v>0.4322495776238186</v>
      </c>
      <c r="AO15">
        <v>1.794606678764203</v>
      </c>
      <c r="AP15">
        <v>0.7562713448916436</v>
      </c>
      <c r="AQ15">
        <v>0.26294778901730981</v>
      </c>
      <c r="AR15">
        <v>2.48879560912644</v>
      </c>
      <c r="AS15">
        <v>0.58696955628513481</v>
      </c>
      <c r="AT15">
        <v>6.7007318854758302E-2</v>
      </c>
      <c r="AU15">
        <f t="shared" si="0"/>
        <v>2.587294685730138</v>
      </c>
    </row>
    <row r="16" spans="1:47" x14ac:dyDescent="0.3">
      <c r="A16" s="1">
        <v>14</v>
      </c>
      <c r="B16">
        <v>0.63291375516518955</v>
      </c>
      <c r="C16">
        <v>0.65044702241255492</v>
      </c>
      <c r="D16">
        <v>-0.41992719554387181</v>
      </c>
      <c r="E16">
        <v>-0.77234308029841703</v>
      </c>
      <c r="F16">
        <v>0.49267157566433178</v>
      </c>
      <c r="G16">
        <v>-0.4009499779867528</v>
      </c>
      <c r="H16">
        <v>-5.391052622495951E-2</v>
      </c>
      <c r="I16">
        <v>0.57809461990842481</v>
      </c>
      <c r="J16">
        <v>0.81418687387790856</v>
      </c>
      <c r="K16">
        <v>1.83461216149956E-2</v>
      </c>
      <c r="L16">
        <v>2.5483754335404929</v>
      </c>
      <c r="M16">
        <v>0.29720477188145061</v>
      </c>
      <c r="N16">
        <v>0.26213823738671982</v>
      </c>
      <c r="O16">
        <v>0.1584065426903464</v>
      </c>
      <c r="P16">
        <v>0.58437966193298208</v>
      </c>
      <c r="Q16">
        <v>0.12045210757610859</v>
      </c>
      <c r="R16">
        <v>2.2261340089942312</v>
      </c>
      <c r="S16">
        <v>1.124141380519768</v>
      </c>
      <c r="T16">
        <v>0.66310172678240153</v>
      </c>
      <c r="U16">
        <v>1.162095815634006</v>
      </c>
      <c r="V16">
        <v>0.97865262027884758</v>
      </c>
      <c r="W16">
        <v>0.65135563144436015</v>
      </c>
      <c r="X16">
        <v>1.9153659237111289</v>
      </c>
      <c r="Y16">
        <v>0.50665082643609993</v>
      </c>
      <c r="Z16">
        <v>0.54171736093083067</v>
      </c>
      <c r="AA16">
        <v>0.65511084048155022</v>
      </c>
      <c r="AB16">
        <v>1.0810839597241859</v>
      </c>
      <c r="AC16">
        <v>1.8131172983620101</v>
      </c>
      <c r="AD16">
        <v>0.2925646030561122</v>
      </c>
      <c r="AE16">
        <v>5.5724271008006374E-3</v>
      </c>
      <c r="AF16">
        <v>0.46661208083816691</v>
      </c>
      <c r="AG16">
        <v>2.4626557117427601</v>
      </c>
      <c r="AH16">
        <v>0.32190727582990669</v>
      </c>
      <c r="AI16">
        <v>0.91167665076746951</v>
      </c>
      <c r="AJ16">
        <v>0.35233364149929908</v>
      </c>
      <c r="AK16">
        <v>0.74083056227928357</v>
      </c>
      <c r="AL16">
        <v>1.7891987496462141</v>
      </c>
      <c r="AM16">
        <v>2.041390458388038</v>
      </c>
      <c r="AN16">
        <v>0.35233364149929908</v>
      </c>
      <c r="AO16">
        <v>0.74083056227928357</v>
      </c>
      <c r="AP16">
        <v>1.7891987496462141</v>
      </c>
      <c r="AQ16">
        <v>0.14437065629190471</v>
      </c>
      <c r="AR16">
        <v>0.32781385164706278</v>
      </c>
      <c r="AS16">
        <v>2.2859030474374178</v>
      </c>
      <c r="AT16">
        <v>0.49865994013524872</v>
      </c>
      <c r="AU16">
        <f t="shared" si="0"/>
        <v>2.5483754335404929</v>
      </c>
    </row>
    <row r="17" spans="1:47" x14ac:dyDescent="0.3">
      <c r="A17" s="1">
        <v>15</v>
      </c>
      <c r="B17">
        <v>0.95195439831895945</v>
      </c>
      <c r="C17">
        <v>0.29905448748381241</v>
      </c>
      <c r="D17">
        <v>-6.5948745530018837E-2</v>
      </c>
      <c r="E17">
        <v>-0.30085927334748858</v>
      </c>
      <c r="F17">
        <v>0.95347624613402737</v>
      </c>
      <c r="G17">
        <v>-1.9150605708056771E-2</v>
      </c>
      <c r="H17">
        <v>5.7153487750182697E-2</v>
      </c>
      <c r="I17">
        <v>3.8071794992596768E-2</v>
      </c>
      <c r="J17">
        <v>0.99763922199562294</v>
      </c>
      <c r="K17">
        <v>3.3266336787440838E-3</v>
      </c>
      <c r="L17">
        <v>2.5053444052842879</v>
      </c>
      <c r="M17">
        <v>1.3055168836216859</v>
      </c>
      <c r="N17">
        <v>2.829380486082389E-4</v>
      </c>
      <c r="O17">
        <v>0.6042969851495088</v>
      </c>
      <c r="P17">
        <v>1.167714320428372</v>
      </c>
      <c r="Q17">
        <v>0.69789326479343283</v>
      </c>
      <c r="R17">
        <v>1.337913022904524</v>
      </c>
      <c r="S17">
        <v>1.205732593795878</v>
      </c>
      <c r="T17">
        <v>0.73952110988829056</v>
      </c>
      <c r="U17">
        <v>1.2993288734398021</v>
      </c>
      <c r="V17">
        <v>0.56932240741213924</v>
      </c>
      <c r="W17">
        <v>1.270090578560358</v>
      </c>
      <c r="X17">
        <v>1.2319271930451861</v>
      </c>
      <c r="Y17">
        <v>0.74812519357792651</v>
      </c>
      <c r="Z17">
        <v>0.55767462809236745</v>
      </c>
      <c r="AA17">
        <v>5.4480081456499629E-2</v>
      </c>
      <c r="AB17">
        <v>1.8264913870343811</v>
      </c>
      <c r="AC17">
        <v>2.0726958535947841</v>
      </c>
      <c r="AD17">
        <v>3.6889565896827348E-2</v>
      </c>
      <c r="AE17">
        <v>0.72646168504923259</v>
      </c>
      <c r="AF17">
        <v>1.19267316895682</v>
      </c>
      <c r="AG17">
        <v>1.4007142500020511</v>
      </c>
      <c r="AH17">
        <v>0.67070778397438846</v>
      </c>
      <c r="AI17">
        <v>0.67169866554412461</v>
      </c>
      <c r="AJ17">
        <v>0.63353528002895287</v>
      </c>
      <c r="AK17">
        <v>1.159110236738736</v>
      </c>
      <c r="AL17">
        <v>1.349560802224296</v>
      </c>
      <c r="AM17">
        <v>1.2604956133009859</v>
      </c>
      <c r="AN17">
        <v>0.63353528002895287</v>
      </c>
      <c r="AO17">
        <v>1.159110236738736</v>
      </c>
      <c r="AP17">
        <v>1.349560802224296</v>
      </c>
      <c r="AQ17">
        <v>2.5241786577055558E-2</v>
      </c>
      <c r="AR17">
        <v>1.8938930674289971</v>
      </c>
      <c r="AS17">
        <v>2.0083378688303042</v>
      </c>
      <c r="AT17">
        <v>6.3084165146135573E-2</v>
      </c>
      <c r="AU17">
        <f t="shared" si="0"/>
        <v>2.5053444052842879</v>
      </c>
    </row>
    <row r="18" spans="1:47" x14ac:dyDescent="0.3">
      <c r="A18" s="1">
        <v>16</v>
      </c>
      <c r="B18">
        <v>0.57328419880619852</v>
      </c>
      <c r="C18">
        <v>0.70513634691937088</v>
      </c>
      <c r="D18">
        <v>0.4172864239971632</v>
      </c>
      <c r="E18">
        <v>-0.78525576366806449</v>
      </c>
      <c r="F18">
        <v>0.61823071562172627</v>
      </c>
      <c r="G18">
        <v>3.411990457096753E-2</v>
      </c>
      <c r="H18">
        <v>-0.23392009966058699</v>
      </c>
      <c r="I18">
        <v>-0.34723697169951928</v>
      </c>
      <c r="J18">
        <v>0.90813428107286398</v>
      </c>
      <c r="K18">
        <v>0.12506593356422149</v>
      </c>
      <c r="L18">
        <v>2.6819070250153598</v>
      </c>
      <c r="M18">
        <v>0.29887719615951058</v>
      </c>
      <c r="N18">
        <v>3.5172899933165858E-2</v>
      </c>
      <c r="O18">
        <v>0.1711949545643297</v>
      </c>
      <c r="P18">
        <v>1.809946291042394</v>
      </c>
      <c r="Q18">
        <v>0.59513808428806159</v>
      </c>
      <c r="R18">
        <v>0.90713363390613222</v>
      </c>
      <c r="S18">
        <v>1.7065335819672931</v>
      </c>
      <c r="T18">
        <v>0.53831195986577529</v>
      </c>
      <c r="U18">
        <v>0.94020054311490142</v>
      </c>
      <c r="V18">
        <v>0.36450069727048612</v>
      </c>
      <c r="W18">
        <v>1.3917374177645021</v>
      </c>
      <c r="X18">
        <v>1.1651036736866369</v>
      </c>
      <c r="Y18">
        <v>0.71300921947327867</v>
      </c>
      <c r="Z18">
        <v>0.449304923246934</v>
      </c>
      <c r="AA18">
        <v>0.15148375793008931</v>
      </c>
      <c r="AB18">
        <v>2.1326250035368131</v>
      </c>
      <c r="AC18">
        <v>0.83021195622131227</v>
      </c>
      <c r="AD18">
        <v>0.51821640660324164</v>
      </c>
      <c r="AE18">
        <v>0.1329484818558494</v>
      </c>
      <c r="AF18">
        <v>2.3777940236889168</v>
      </c>
      <c r="AG18">
        <v>0.84874723229555227</v>
      </c>
      <c r="AH18">
        <v>0.27304738645113702</v>
      </c>
      <c r="AI18">
        <v>5.3708176007405913E-2</v>
      </c>
      <c r="AJ18">
        <v>0.28034192008527048</v>
      </c>
      <c r="AK18">
        <v>1.9846435506498969</v>
      </c>
      <c r="AL18">
        <v>0.82232940792968434</v>
      </c>
      <c r="AM18">
        <v>1.893190239830548</v>
      </c>
      <c r="AN18">
        <v>0.28034192008527048</v>
      </c>
      <c r="AO18">
        <v>1.9846435506498969</v>
      </c>
      <c r="AP18">
        <v>0.82232940792968434</v>
      </c>
      <c r="AQ18">
        <v>0.60302063257968941</v>
      </c>
      <c r="AR18">
        <v>1.9077218729650769</v>
      </c>
      <c r="AS18">
        <v>1.1450081204241029</v>
      </c>
      <c r="AT18">
        <v>2.3213501677414091E-2</v>
      </c>
      <c r="AU18">
        <f t="shared" si="0"/>
        <v>2.6819070250153598</v>
      </c>
    </row>
    <row r="19" spans="1:47" x14ac:dyDescent="0.3">
      <c r="A19" s="1">
        <v>17</v>
      </c>
      <c r="B19">
        <v>0.48971835403920028</v>
      </c>
      <c r="C19">
        <v>0.8646436237402968</v>
      </c>
      <c r="D19">
        <v>0.11210413749004131</v>
      </c>
      <c r="E19">
        <v>-0.85757286128635413</v>
      </c>
      <c r="F19">
        <v>0.50088162365108768</v>
      </c>
      <c r="G19">
        <v>-0.116988831406189</v>
      </c>
      <c r="H19">
        <v>-0.15730454952820611</v>
      </c>
      <c r="I19">
        <v>-3.8845887992165373E-2</v>
      </c>
      <c r="J19">
        <v>0.98678583070686066</v>
      </c>
      <c r="K19">
        <v>4.0925071579447359E-3</v>
      </c>
      <c r="L19">
        <v>2.7128164627169391</v>
      </c>
      <c r="M19">
        <v>0.73161650733636285</v>
      </c>
      <c r="N19">
        <v>1.8234032065830019E-2</v>
      </c>
      <c r="O19">
        <v>0.1387615383509235</v>
      </c>
      <c r="P19">
        <v>1.342406521409407</v>
      </c>
      <c r="Q19">
        <v>0.59694747614338417</v>
      </c>
      <c r="R19">
        <v>1.3521759092417021</v>
      </c>
      <c r="S19">
        <v>1.594618216287615</v>
      </c>
      <c r="T19">
        <v>0.35887730617306152</v>
      </c>
      <c r="U19">
        <v>1.1364322784951539</v>
      </c>
      <c r="V19">
        <v>0.36864669400535682</v>
      </c>
      <c r="W19">
        <v>1.2359033162434561</v>
      </c>
      <c r="X19">
        <v>1.4728206393155381</v>
      </c>
      <c r="Y19">
        <v>0.57107570722146794</v>
      </c>
      <c r="Z19">
        <v>0.17877483218072501</v>
      </c>
      <c r="AA19">
        <v>0.54226788870582521</v>
      </c>
      <c r="AB19">
        <v>1.745912871764308</v>
      </c>
      <c r="AC19">
        <v>1.207095497727813</v>
      </c>
      <c r="AD19">
        <v>0.45186706462949561</v>
      </c>
      <c r="AE19">
        <v>4.88839574686879E-2</v>
      </c>
      <c r="AF19">
        <v>2.0023794799293642</v>
      </c>
      <c r="AG19">
        <v>1.700479428964951</v>
      </c>
      <c r="AH19">
        <v>0.19540045646443979</v>
      </c>
      <c r="AI19">
        <v>0.47514989917130718</v>
      </c>
      <c r="AJ19">
        <v>0.23823257609922571</v>
      </c>
      <c r="AK19">
        <v>1.5546049224578129</v>
      </c>
      <c r="AL19">
        <v>1.1623040474170701</v>
      </c>
      <c r="AM19">
        <v>2.1186520729276102</v>
      </c>
      <c r="AN19">
        <v>0.23823257609922571</v>
      </c>
      <c r="AO19">
        <v>1.5546049224578129</v>
      </c>
      <c r="AP19">
        <v>1.1623040474170701</v>
      </c>
      <c r="AQ19">
        <v>0.64173892645412733</v>
      </c>
      <c r="AR19">
        <v>1.4095245109439249</v>
      </c>
      <c r="AS19">
        <v>1.565810397771972</v>
      </c>
      <c r="AT19">
        <v>0.33006948765741861</v>
      </c>
      <c r="AU19">
        <f t="shared" si="0"/>
        <v>2.7128164627169391</v>
      </c>
    </row>
    <row r="20" spans="1:47" x14ac:dyDescent="0.3">
      <c r="A20" s="1">
        <v>18</v>
      </c>
      <c r="B20">
        <v>0.53614790621927377</v>
      </c>
      <c r="C20">
        <v>0.64340272454683167</v>
      </c>
      <c r="D20">
        <v>-0.5464232395336075</v>
      </c>
      <c r="E20">
        <v>-0.75285925582779578</v>
      </c>
      <c r="F20">
        <v>0.65724036816499587</v>
      </c>
      <c r="G20">
        <v>3.518578361721586E-2</v>
      </c>
      <c r="H20">
        <v>0.38177004016961008</v>
      </c>
      <c r="I20">
        <v>0.39251500926723021</v>
      </c>
      <c r="J20">
        <v>0.83676974367435142</v>
      </c>
      <c r="K20">
        <v>0.23054899322668621</v>
      </c>
      <c r="L20">
        <v>2.5896502547588969</v>
      </c>
      <c r="M20">
        <v>0.20287370599035781</v>
      </c>
      <c r="N20">
        <v>1.1635930664757989E-2</v>
      </c>
      <c r="O20">
        <v>0.79832037275934531</v>
      </c>
      <c r="P20">
        <v>0.77776970613067786</v>
      </c>
      <c r="Q20">
        <v>0.36489767354230129</v>
      </c>
      <c r="R20">
        <v>1.800244617963461</v>
      </c>
      <c r="S20">
        <v>0.71903406956100424</v>
      </c>
      <c r="T20">
        <v>0.52507509953455589</v>
      </c>
      <c r="U20">
        <v>1.8822521158626511</v>
      </c>
      <c r="V20">
        <v>0.49739981229822738</v>
      </c>
      <c r="W20">
        <v>1.168805661668485</v>
      </c>
      <c r="X20">
        <v>1.1902955998637259</v>
      </c>
      <c r="Y20">
        <v>0.66703023110928239</v>
      </c>
      <c r="Z20">
        <v>0.88153986776439819</v>
      </c>
      <c r="AA20">
        <v>0.46527503681907512</v>
      </c>
      <c r="AB20">
        <v>0.44472437019040761</v>
      </c>
      <c r="AC20">
        <v>2.301110929596843</v>
      </c>
      <c r="AD20">
        <v>0.1359686380910802</v>
      </c>
      <c r="AE20">
        <v>0.34727524939389698</v>
      </c>
      <c r="AF20">
        <v>0.54123421942034544</v>
      </c>
      <c r="AG20">
        <v>2.4191107170220212</v>
      </c>
      <c r="AH20">
        <v>3.9458788861142513E-2</v>
      </c>
      <c r="AI20">
        <v>0.10636385676042</v>
      </c>
      <c r="AJ20">
        <v>8.4873918565179785E-2</v>
      </c>
      <c r="AK20">
        <v>0.63581457455595136</v>
      </c>
      <c r="AL20">
        <v>2.1843846734296322</v>
      </c>
      <c r="AM20">
        <v>1.172673175715321</v>
      </c>
      <c r="AN20">
        <v>8.4873918565179785E-2</v>
      </c>
      <c r="AO20">
        <v>0.63581457455595136</v>
      </c>
      <c r="AP20">
        <v>2.1843846734296322</v>
      </c>
      <c r="AQ20">
        <v>0.24817141737509049</v>
      </c>
      <c r="AR20">
        <v>1.1366808861893329</v>
      </c>
      <c r="AS20">
        <v>1.8513393374893621</v>
      </c>
      <c r="AT20">
        <v>0.60723016839380151</v>
      </c>
      <c r="AU20">
        <f t="shared" si="0"/>
        <v>2.5896502547588969</v>
      </c>
    </row>
    <row r="21" spans="1:47" x14ac:dyDescent="0.3">
      <c r="A21" s="1">
        <v>19</v>
      </c>
      <c r="B21">
        <v>0.74290267188900561</v>
      </c>
      <c r="C21">
        <v>0.66762211473648625</v>
      </c>
      <c r="D21">
        <v>-4.8747635993528597E-2</v>
      </c>
      <c r="E21">
        <v>-0.63213445510740085</v>
      </c>
      <c r="F21">
        <v>0.72364170496975511</v>
      </c>
      <c r="G21">
        <v>0.27703558163985947</v>
      </c>
      <c r="H21">
        <v>0.22023090329525749</v>
      </c>
      <c r="I21">
        <v>-0.17499541349203329</v>
      </c>
      <c r="J21">
        <v>0.95962229782894626</v>
      </c>
      <c r="K21">
        <v>5.474862654833601E-2</v>
      </c>
      <c r="L21">
        <v>2.766300946702648</v>
      </c>
      <c r="M21">
        <v>0.16678780701487361</v>
      </c>
      <c r="N21">
        <v>1.62266927098349E-2</v>
      </c>
      <c r="O21">
        <v>0.21501500085178341</v>
      </c>
      <c r="P21">
        <v>1.603325072642737</v>
      </c>
      <c r="Q21">
        <v>0.43655143441499289</v>
      </c>
      <c r="R21">
        <v>1.1467491813500761</v>
      </c>
      <c r="S21">
        <v>1.0654806020728529</v>
      </c>
      <c r="T21">
        <v>0.1722683554130621</v>
      </c>
      <c r="U21">
        <v>1.71704703733963</v>
      </c>
      <c r="V21">
        <v>0.28430753587959978</v>
      </c>
      <c r="W21">
        <v>1.8057511034127831</v>
      </c>
      <c r="X21">
        <v>1.015298469838201</v>
      </c>
      <c r="Y21">
        <v>0.1205160469557435</v>
      </c>
      <c r="Z21">
        <v>3.0045067349295181E-2</v>
      </c>
      <c r="AA21">
        <v>4.5236358638211738E-2</v>
      </c>
      <c r="AB21">
        <v>1.4335464304291661</v>
      </c>
      <c r="AC21">
        <v>1.9715035090067381</v>
      </c>
      <c r="AD21">
        <v>0.38820289324166962</v>
      </c>
      <c r="AE21">
        <v>0.51574323257802202</v>
      </c>
      <c r="AF21">
        <v>1.7534921900639371</v>
      </c>
      <c r="AG21">
        <v>1.5009966350669279</v>
      </c>
      <c r="AH21">
        <v>6.8257133606898113E-2</v>
      </c>
      <c r="AI21">
        <v>0.48673356664964512</v>
      </c>
      <c r="AJ21">
        <v>0.30371906692493661</v>
      </c>
      <c r="AK21">
        <v>1.310540670273932</v>
      </c>
      <c r="AL21">
        <v>1.40101164988038</v>
      </c>
      <c r="AM21">
        <v>1.0944902680012301</v>
      </c>
      <c r="AN21">
        <v>0.30371906692493661</v>
      </c>
      <c r="AO21">
        <v>1.310540670273932</v>
      </c>
      <c r="AP21">
        <v>1.40101164988038</v>
      </c>
      <c r="AQ21">
        <v>0.1339404247113648</v>
      </c>
      <c r="AR21">
        <v>2.1352949979305942</v>
      </c>
      <c r="AS21">
        <v>1.231233007666809</v>
      </c>
      <c r="AT21">
        <v>0.33802076100701728</v>
      </c>
      <c r="AU21">
        <f t="shared" si="0"/>
        <v>2.766300946702648</v>
      </c>
    </row>
    <row r="22" spans="1:47" x14ac:dyDescent="0.3">
      <c r="A22" s="1">
        <v>20</v>
      </c>
      <c r="B22">
        <v>0.45212141637016551</v>
      </c>
      <c r="C22">
        <v>0.72992352506093039</v>
      </c>
      <c r="D22">
        <v>-0.51263814959682719</v>
      </c>
      <c r="E22">
        <v>-0.77063233601286452</v>
      </c>
      <c r="F22">
        <v>0.60905705961862966</v>
      </c>
      <c r="G22">
        <v>0.18755079530640781</v>
      </c>
      <c r="H22">
        <v>0.44912362167981362</v>
      </c>
      <c r="I22">
        <v>0.31025980353783073</v>
      </c>
      <c r="J22">
        <v>0.83787041167347265</v>
      </c>
      <c r="K22">
        <v>0.19764445420039831</v>
      </c>
      <c r="L22">
        <v>2.5617343370625898</v>
      </c>
      <c r="M22">
        <v>0.43937738508499968</v>
      </c>
      <c r="N22">
        <v>0.11622683229653009</v>
      </c>
      <c r="O22">
        <v>1.018699864545934</v>
      </c>
      <c r="P22">
        <v>0.89766639809261062</v>
      </c>
      <c r="Q22">
        <v>0.38167802526053601</v>
      </c>
      <c r="R22">
        <v>1.547841106673449</v>
      </c>
      <c r="S22">
        <v>0.63879163977632503</v>
      </c>
      <c r="T22">
        <v>0.20422088884811859</v>
      </c>
      <c r="U22">
        <v>2.0391695295827952</v>
      </c>
      <c r="V22">
        <v>0.44595381973272002</v>
      </c>
      <c r="W22">
        <v>1.3209087595730791</v>
      </c>
      <c r="X22">
        <v>1.0431811232891131</v>
      </c>
      <c r="Y22">
        <v>0.48158131652687941</v>
      </c>
      <c r="Z22">
        <v>1.0371855339084091</v>
      </c>
      <c r="AA22">
        <v>0.44926352322032082</v>
      </c>
      <c r="AB22">
        <v>0.32823005676699729</v>
      </c>
      <c r="AC22">
        <v>2.2517535993202791</v>
      </c>
      <c r="AD22">
        <v>0.32223446738629358</v>
      </c>
      <c r="AE22">
        <v>0.31032523267153878</v>
      </c>
      <c r="AF22">
        <v>0.74489598359974507</v>
      </c>
      <c r="AG22">
        <v>2.390691889869061</v>
      </c>
      <c r="AH22">
        <v>9.4431459446454036E-2</v>
      </c>
      <c r="AI22">
        <v>2.2711458252252011E-2</v>
      </c>
      <c r="AJ22">
        <v>0.3004390945362177</v>
      </c>
      <c r="AK22">
        <v>0.62030597041384983</v>
      </c>
      <c r="AL22">
        <v>2.139072820849139</v>
      </c>
      <c r="AM22">
        <v>0.97182833070011576</v>
      </c>
      <c r="AN22">
        <v>0.3004390945362177</v>
      </c>
      <c r="AO22">
        <v>0.62030597041384983</v>
      </c>
      <c r="AP22">
        <v>2.139072820849139</v>
      </c>
      <c r="AQ22">
        <v>0.26899724678939563</v>
      </c>
      <c r="AR22">
        <v>1.324218463060679</v>
      </c>
      <c r="AS22">
        <v>1.5696364795235249</v>
      </c>
      <c r="AT22">
        <v>0.72662395089908149</v>
      </c>
      <c r="AU22">
        <f t="shared" si="0"/>
        <v>2.5617343370625898</v>
      </c>
    </row>
    <row r="23" spans="1:47" x14ac:dyDescent="0.3">
      <c r="A23" s="1">
        <v>21</v>
      </c>
      <c r="B23">
        <v>0.93897766233158053</v>
      </c>
      <c r="C23">
        <v>0.26038713957864262</v>
      </c>
      <c r="D23">
        <v>0.2247654047765649</v>
      </c>
      <c r="E23">
        <v>-0.25285881194039139</v>
      </c>
      <c r="F23">
        <v>0.96550304565788325</v>
      </c>
      <c r="G23">
        <v>-6.2179498626524388E-2</v>
      </c>
      <c r="H23">
        <v>-0.2332024246580944</v>
      </c>
      <c r="I23">
        <v>1.5512470481814371E-3</v>
      </c>
      <c r="J23">
        <v>0.9724269755442726</v>
      </c>
      <c r="K23">
        <v>1.8997055688051431E-2</v>
      </c>
      <c r="L23">
        <v>2.4177266595084981</v>
      </c>
      <c r="M23">
        <v>1.3912347564704299</v>
      </c>
      <c r="N23">
        <v>3.4053710964554007E-2</v>
      </c>
      <c r="O23">
        <v>0.97306375379427845</v>
      </c>
      <c r="P23">
        <v>1.354422380422013</v>
      </c>
      <c r="Q23">
        <v>0.39917394698809983</v>
      </c>
      <c r="R23">
        <v>1.0292505681219311</v>
      </c>
      <c r="S23">
        <v>1.5128350886396149</v>
      </c>
      <c r="T23">
        <v>0.54252999992920015</v>
      </c>
      <c r="U23">
        <v>0.93894528183343662</v>
      </c>
      <c r="V23">
        <v>0.86770181222928111</v>
      </c>
      <c r="W23">
        <v>0.9646111302039474</v>
      </c>
      <c r="X23">
        <v>1.4341184736164989</v>
      </c>
      <c r="Y23">
        <v>0.44693934514302491</v>
      </c>
      <c r="Z23">
        <v>0.91024170036285079</v>
      </c>
      <c r="AA23">
        <v>4.1886333094221517E-2</v>
      </c>
      <c r="AB23">
        <v>2.3693724673105119</v>
      </c>
      <c r="AC23">
        <v>1.4534368084411939</v>
      </c>
      <c r="AD23">
        <v>2.501229333116262E-2</v>
      </c>
      <c r="AE23">
        <v>0.48572318414088372</v>
      </c>
      <c r="AF23">
        <v>1.456028272851299</v>
      </c>
      <c r="AG23">
        <v>1.009599957394532</v>
      </c>
      <c r="AH23">
        <v>0.93835648779037628</v>
      </c>
      <c r="AI23">
        <v>0.47789056201121599</v>
      </c>
      <c r="AJ23">
        <v>0.94739790542376767</v>
      </c>
      <c r="AK23">
        <v>1.4500130352081879</v>
      </c>
      <c r="AL23">
        <v>0.98671067998836171</v>
      </c>
      <c r="AM23">
        <v>1.520667710769283</v>
      </c>
      <c r="AN23">
        <v>0.94739790542376767</v>
      </c>
      <c r="AO23">
        <v>1.4500130352081879</v>
      </c>
      <c r="AP23">
        <v>0.98671067998836171</v>
      </c>
      <c r="AQ23">
        <v>6.7552181464732297E-2</v>
      </c>
      <c r="AR23">
        <v>1.8741992755274499</v>
      </c>
      <c r="AS23">
        <v>2.0016607668768618</v>
      </c>
      <c r="AT23">
        <v>5.3704321691953598E-2</v>
      </c>
      <c r="AU23">
        <f t="shared" si="0"/>
        <v>2.4177266595084981</v>
      </c>
    </row>
    <row r="24" spans="1:47" x14ac:dyDescent="0.3">
      <c r="A24" s="1">
        <v>22</v>
      </c>
      <c r="B24">
        <v>0.65823159056384595</v>
      </c>
      <c r="C24">
        <v>0.54172380731913861</v>
      </c>
      <c r="D24">
        <v>0.5227489739515967</v>
      </c>
      <c r="E24">
        <v>-0.69480471274369215</v>
      </c>
      <c r="F24">
        <v>0.70446116469689335</v>
      </c>
      <c r="G24">
        <v>0.14484777728032699</v>
      </c>
      <c r="H24">
        <v>-0.2897888616440355</v>
      </c>
      <c r="I24">
        <v>-0.45855183351236511</v>
      </c>
      <c r="J24">
        <v>0.84009084725968886</v>
      </c>
      <c r="K24">
        <v>0.19931047955760109</v>
      </c>
      <c r="L24">
        <v>2.5992212753235702</v>
      </c>
      <c r="M24">
        <v>0.12616423519790851</v>
      </c>
      <c r="N24">
        <v>0.1068513312915061</v>
      </c>
      <c r="O24">
        <v>0.34132807449142361</v>
      </c>
      <c r="P24">
        <v>2.020633054539462</v>
      </c>
      <c r="Q24">
        <v>0.41447431885111591</v>
      </c>
      <c r="R24">
        <v>0.68543955207561447</v>
      </c>
      <c r="S24">
        <v>1.624086168687302</v>
      </c>
      <c r="T24">
        <v>0.504859393854169</v>
      </c>
      <c r="U24">
        <v>0.86828377534476231</v>
      </c>
      <c r="V24">
        <v>0.83033410860967849</v>
      </c>
      <c r="W24">
        <v>1.3687183697513139</v>
      </c>
      <c r="X24">
        <v>1.031192426014655</v>
      </c>
      <c r="Y24">
        <v>0.63183291191169322</v>
      </c>
      <c r="Z24">
        <v>0.8648484784011079</v>
      </c>
      <c r="AA24">
        <v>5.1100855611718399E-2</v>
      </c>
      <c r="AB24">
        <v>2.3108602734191672</v>
      </c>
      <c r="AC24">
        <v>0.68578460222790261</v>
      </c>
      <c r="AD24">
        <v>0.4148193690034041</v>
      </c>
      <c r="AE24">
        <v>0.23416989950131861</v>
      </c>
      <c r="AF24">
        <v>2.363115462042789</v>
      </c>
      <c r="AG24">
        <v>0.40051384711486571</v>
      </c>
      <c r="AH24">
        <v>0.36256418037978189</v>
      </c>
      <c r="AI24">
        <v>0.17841942382153081</v>
      </c>
      <c r="AJ24">
        <v>0.15910651991512839</v>
      </c>
      <c r="AK24">
        <v>2.147606572596986</v>
      </c>
      <c r="AL24">
        <v>0.65092518228418483</v>
      </c>
      <c r="AM24">
        <v>1.6798366443670889</v>
      </c>
      <c r="AN24">
        <v>0.15910651991512839</v>
      </c>
      <c r="AO24">
        <v>2.147606572596986</v>
      </c>
      <c r="AP24">
        <v>0.65092518228418483</v>
      </c>
      <c r="AQ24">
        <v>0.44933373879483351</v>
      </c>
      <c r="AR24">
        <v>2.1479516227492739</v>
      </c>
      <c r="AS24">
        <v>0.9411524011638901</v>
      </c>
      <c r="AT24">
        <v>0.1780743736692425</v>
      </c>
      <c r="AU24">
        <f t="shared" si="0"/>
        <v>2.5992212753235702</v>
      </c>
    </row>
    <row r="25" spans="1:47" x14ac:dyDescent="0.3">
      <c r="A25" s="1">
        <v>23</v>
      </c>
      <c r="B25">
        <v>0.37553887573289307</v>
      </c>
      <c r="C25">
        <v>0.91116890699789499</v>
      </c>
      <c r="D25">
        <v>0.1695339958047799</v>
      </c>
      <c r="E25">
        <v>-0.87108777459129694</v>
      </c>
      <c r="F25">
        <v>0.40947495880152918</v>
      </c>
      <c r="G25">
        <v>-0.27117586004669891</v>
      </c>
      <c r="H25">
        <v>-0.31650693795058582</v>
      </c>
      <c r="I25">
        <v>-4.5841913515318633E-2</v>
      </c>
      <c r="J25">
        <v>0.94748186114268063</v>
      </c>
      <c r="K25">
        <v>6.1450493379618942E-3</v>
      </c>
      <c r="L25">
        <v>2.5672705161236138</v>
      </c>
      <c r="M25">
        <v>0.99724284705476962</v>
      </c>
      <c r="N25">
        <v>7.4017215475234099E-2</v>
      </c>
      <c r="O25">
        <v>5.4839043006924992E-2</v>
      </c>
      <c r="P25">
        <v>1.1449847860822711</v>
      </c>
      <c r="Q25">
        <v>0.93625875470988262</v>
      </c>
      <c r="R25">
        <v>1.3482685145661091</v>
      </c>
      <c r="S25">
        <v>1.761353721650903</v>
      </c>
      <c r="T25">
        <v>0.4000520839544468</v>
      </c>
      <c r="U25">
        <v>0.87993400994794535</v>
      </c>
      <c r="V25">
        <v>0.60333581243828482</v>
      </c>
      <c r="W25">
        <v>1.0160427582955209</v>
      </c>
      <c r="X25">
        <v>1.5573728071660551</v>
      </c>
      <c r="Y25">
        <v>0.89797888273090631</v>
      </c>
      <c r="Z25">
        <v>0.17328117979909741</v>
      </c>
      <c r="AA25">
        <v>0.71891592755559341</v>
      </c>
      <c r="AB25">
        <v>1.809061670630939</v>
      </c>
      <c r="AC25">
        <v>0.83697980312020803</v>
      </c>
      <c r="AD25">
        <v>0.42497004326398158</v>
      </c>
      <c r="AE25">
        <v>8.7379128144675522E-2</v>
      </c>
      <c r="AF25">
        <v>2.0740266774606742</v>
      </c>
      <c r="AG25">
        <v>1.6432748588204771</v>
      </c>
      <c r="AH25">
        <v>0.16000503643424691</v>
      </c>
      <c r="AI25">
        <v>0.73227784022503495</v>
      </c>
      <c r="AJ25">
        <v>0.1909477913545006</v>
      </c>
      <c r="AK25">
        <v>1.642911584858731</v>
      </c>
      <c r="AL25">
        <v>0.91821388192692177</v>
      </c>
      <c r="AM25">
        <v>2.4062524337312619</v>
      </c>
      <c r="AN25">
        <v>0.1909477913545006</v>
      </c>
      <c r="AO25">
        <v>1.642911584858731</v>
      </c>
      <c r="AP25">
        <v>0.91821388192692177</v>
      </c>
      <c r="AQ25">
        <v>0.855024675903169</v>
      </c>
      <c r="AR25">
        <v>1.13162287341283</v>
      </c>
      <c r="AS25">
        <v>1.5822907664755901</v>
      </c>
      <c r="AT25">
        <v>0.2209891287791339</v>
      </c>
      <c r="AU25">
        <f t="shared" si="0"/>
        <v>2.5672705161236138</v>
      </c>
    </row>
    <row r="26" spans="1:47" x14ac:dyDescent="0.3">
      <c r="A26" s="1">
        <v>24</v>
      </c>
      <c r="B26">
        <v>0.60787075033575011</v>
      </c>
      <c r="C26">
        <v>0.72665673287098642</v>
      </c>
      <c r="D26">
        <v>-0.32009864645061559</v>
      </c>
      <c r="E26">
        <v>-0.52295002268680468</v>
      </c>
      <c r="F26">
        <v>0.66972287445297485</v>
      </c>
      <c r="G26">
        <v>0.52725188023023106</v>
      </c>
      <c r="H26">
        <v>0.59750851429759688</v>
      </c>
      <c r="I26">
        <v>-0.15310540162812031</v>
      </c>
      <c r="J26">
        <v>0.78711010115114766</v>
      </c>
      <c r="K26">
        <v>0.14185458606695689</v>
      </c>
      <c r="L26">
        <v>2.5272003803465162</v>
      </c>
      <c r="M26">
        <v>2.7986869230933849E-2</v>
      </c>
      <c r="N26">
        <v>0.26555883430140648</v>
      </c>
      <c r="O26">
        <v>0.76242979903190133</v>
      </c>
      <c r="P26">
        <v>1.3379740068021699</v>
      </c>
      <c r="Q26">
        <v>0.93227125432979219</v>
      </c>
      <c r="R26">
        <v>0.92366753924293943</v>
      </c>
      <c r="S26">
        <v>0.54902908064311462</v>
      </c>
      <c r="T26">
        <v>0.26408709219762699</v>
      </c>
      <c r="U26">
        <v>2.2437301340048079</v>
      </c>
      <c r="V26">
        <v>0.1502193753616039</v>
      </c>
      <c r="W26">
        <v>2.085141399132453</v>
      </c>
      <c r="X26">
        <v>0.58391356728101929</v>
      </c>
      <c r="Y26">
        <v>0.32561713013424032</v>
      </c>
      <c r="Z26">
        <v>0.56318909520471294</v>
      </c>
      <c r="AA26">
        <v>9.8170517031583637E-2</v>
      </c>
      <c r="AB26">
        <v>0.47737369073868519</v>
      </c>
      <c r="AC26">
        <v>2.312588012235111</v>
      </c>
      <c r="AD26">
        <v>0.45664921866237868</v>
      </c>
      <c r="AE26">
        <v>0.53365741635889719</v>
      </c>
      <c r="AF26">
        <v>1.3467735891996391</v>
      </c>
      <c r="AG26">
        <v>1.6807600788446291</v>
      </c>
      <c r="AH26">
        <v>0.41275067979857472</v>
      </c>
      <c r="AI26">
        <v>0.8973867676918873</v>
      </c>
      <c r="AJ26">
        <v>0.60384106415954697</v>
      </c>
      <c r="AK26">
        <v>0.7482697844703029</v>
      </c>
      <c r="AL26">
        <v>1.637076009809256</v>
      </c>
      <c r="AM26">
        <v>0.18529972931012439</v>
      </c>
      <c r="AN26">
        <v>0.60384106415954697</v>
      </c>
      <c r="AO26">
        <v>0.7482697844703029</v>
      </c>
      <c r="AP26">
        <v>1.637076009809256</v>
      </c>
      <c r="AQ26">
        <v>0.25675925190393789</v>
      </c>
      <c r="AR26">
        <v>2.1371902574624739</v>
      </c>
      <c r="AS26">
        <v>0.77647569374577119</v>
      </c>
      <c r="AT26">
        <v>0.49153370530028362</v>
      </c>
      <c r="AU26">
        <f t="shared" si="0"/>
        <v>2.5272003803465162</v>
      </c>
    </row>
    <row r="27" spans="1:47" x14ac:dyDescent="0.3">
      <c r="A27" s="1">
        <v>25</v>
      </c>
      <c r="B27">
        <v>0.62364022174914036</v>
      </c>
      <c r="C27">
        <v>0.69881692154334674</v>
      </c>
      <c r="D27">
        <v>-0.35032525455833757</v>
      </c>
      <c r="E27">
        <v>-0.68808796185572485</v>
      </c>
      <c r="F27">
        <v>0.70340359548322684</v>
      </c>
      <c r="G27">
        <v>0.17820869398125139</v>
      </c>
      <c r="H27">
        <v>0.3709552945651497</v>
      </c>
      <c r="I27">
        <v>0.12991648096354219</v>
      </c>
      <c r="J27">
        <v>0.91951828552135539</v>
      </c>
      <c r="K27">
        <v>6.9034414046464487E-2</v>
      </c>
      <c r="L27">
        <v>2.7139487006314389</v>
      </c>
      <c r="M27">
        <v>5.9861066166704391E-2</v>
      </c>
      <c r="N27">
        <v>9.0492333421708371E-2</v>
      </c>
      <c r="O27">
        <v>0.59298168864617362</v>
      </c>
      <c r="P27">
        <v>1.1396116230277791</v>
      </c>
      <c r="Q27">
        <v>0.46408620843300458</v>
      </c>
      <c r="R27">
        <v>1.4838447441819509</v>
      </c>
      <c r="S27">
        <v>0.87368656848698456</v>
      </c>
      <c r="T27">
        <v>0.17670323451696629</v>
      </c>
      <c r="U27">
        <v>1.930754465566163</v>
      </c>
      <c r="V27">
        <v>0.16752988663720611</v>
      </c>
      <c r="W27">
        <v>1.5634959568940949</v>
      </c>
      <c r="X27">
        <v>1.0814183296908799</v>
      </c>
      <c r="Y27">
        <v>0.42569507573448551</v>
      </c>
      <c r="Z27">
        <v>0.57604847532289827</v>
      </c>
      <c r="AA27">
        <v>0.27524802376540303</v>
      </c>
      <c r="AB27">
        <v>0.82187795814700837</v>
      </c>
      <c r="AC27">
        <v>2.2644390563939831</v>
      </c>
      <c r="AD27">
        <v>0.31650810377902711</v>
      </c>
      <c r="AE27">
        <v>0.44111013757280398</v>
      </c>
      <c r="AF27">
        <v>1.1380934715428219</v>
      </c>
      <c r="AG27">
        <v>2.0985769425865821</v>
      </c>
      <c r="AH27">
        <v>2.9259038321327591E-4</v>
      </c>
      <c r="AI27">
        <v>0.25635444722910949</v>
      </c>
      <c r="AJ27">
        <v>0.22572317997410549</v>
      </c>
      <c r="AK27">
        <v>0.89061978181025969</v>
      </c>
      <c r="AL27">
        <v>1.8923633328676439</v>
      </c>
      <c r="AM27">
        <v>1.058442258830679</v>
      </c>
      <c r="AN27">
        <v>0.22572317997410549</v>
      </c>
      <c r="AO27">
        <v>0.89061978181025969</v>
      </c>
      <c r="AP27">
        <v>1.8923633328676439</v>
      </c>
      <c r="AQ27">
        <v>9.201048490666508E-2</v>
      </c>
      <c r="AR27">
        <v>1.671214094022291</v>
      </c>
      <c r="AS27">
        <v>1.574629667986873</v>
      </c>
      <c r="AT27">
        <v>0.52423986498292219</v>
      </c>
      <c r="AU27">
        <f t="shared" si="0"/>
        <v>2.7139487006314389</v>
      </c>
    </row>
    <row r="28" spans="1:47" x14ac:dyDescent="0.3">
      <c r="A28" s="1">
        <v>26</v>
      </c>
      <c r="B28">
        <v>0.74738568412784201</v>
      </c>
      <c r="C28">
        <v>0.65570455656742022</v>
      </c>
      <c r="D28">
        <v>-0.1070802206641412</v>
      </c>
      <c r="E28">
        <v>-0.46509828650832641</v>
      </c>
      <c r="F28">
        <v>0.63145099467345966</v>
      </c>
      <c r="G28">
        <v>0.62044598895707015</v>
      </c>
      <c r="H28">
        <v>0.47444517391135588</v>
      </c>
      <c r="I28">
        <v>-0.41390962277122928</v>
      </c>
      <c r="J28">
        <v>0.77690449936243877</v>
      </c>
      <c r="K28">
        <v>0.30654095951347599</v>
      </c>
      <c r="L28">
        <v>2.499639521877048</v>
      </c>
      <c r="M28">
        <v>0.25803383572555499</v>
      </c>
      <c r="N28">
        <v>7.4671580604711463E-2</v>
      </c>
      <c r="O28">
        <v>0.44523881200169579</v>
      </c>
      <c r="P28">
        <v>1.725849738929097</v>
      </c>
      <c r="Q28">
        <v>1.0098136072407271</v>
      </c>
      <c r="R28">
        <v>0.6991182023432394</v>
      </c>
      <c r="S28">
        <v>0.55962934161966849</v>
      </c>
      <c r="T28">
        <v>0.53761933018688945</v>
      </c>
      <c r="U28">
        <v>2.0146817608620911</v>
      </c>
      <c r="V28">
        <v>0.48911220639896841</v>
      </c>
      <c r="W28">
        <v>2.291445037377847</v>
      </c>
      <c r="X28">
        <v>0.51473544401267679</v>
      </c>
      <c r="Y28">
        <v>0.15221667870054839</v>
      </c>
      <c r="Z28">
        <v>3.114557642029514E-2</v>
      </c>
      <c r="AA28">
        <v>0.33784613801261792</v>
      </c>
      <c r="AB28">
        <v>0.94276478891478366</v>
      </c>
      <c r="AC28">
        <v>2.1058155780657781</v>
      </c>
      <c r="AD28">
        <v>0.39688376848181139</v>
      </c>
      <c r="AE28">
        <v>0.64218978623038914</v>
      </c>
      <c r="AF28">
        <v>1.7394384580369471</v>
      </c>
      <c r="AG28">
        <v>1.1257796538227709</v>
      </c>
      <c r="AH28">
        <v>0.39978990064035203</v>
      </c>
      <c r="AI28">
        <v>1.054707504847719</v>
      </c>
      <c r="AJ28">
        <v>0.72200208851745196</v>
      </c>
      <c r="AK28">
        <v>1.036013730041659</v>
      </c>
      <c r="AL28">
        <v>1.1570848323219129</v>
      </c>
      <c r="AM28">
        <v>0.14711162300233899</v>
      </c>
      <c r="AN28">
        <v>0.72200208851745196</v>
      </c>
      <c r="AO28">
        <v>1.036013730041659</v>
      </c>
      <c r="AP28">
        <v>1.1570848323219129</v>
      </c>
      <c r="AQ28">
        <v>6.1082861496861707E-2</v>
      </c>
      <c r="AR28">
        <v>2.4427111057641979</v>
      </c>
      <c r="AS28">
        <v>0.37399988230759901</v>
      </c>
      <c r="AT28">
        <v>0.35198987087481998</v>
      </c>
      <c r="AU28">
        <f t="shared" si="0"/>
        <v>2.499639521877048</v>
      </c>
    </row>
    <row r="29" spans="1:47" x14ac:dyDescent="0.3">
      <c r="A29" s="1">
        <v>27</v>
      </c>
      <c r="B29">
        <v>0.66016716952453636</v>
      </c>
      <c r="C29">
        <v>0.68323336135880164</v>
      </c>
      <c r="D29">
        <v>-0.31204403889245402</v>
      </c>
      <c r="E29">
        <v>-0.53134304640049368</v>
      </c>
      <c r="F29">
        <v>0.71843338189810502</v>
      </c>
      <c r="G29">
        <v>0.44891874856848502</v>
      </c>
      <c r="H29">
        <v>0.53089911972408188</v>
      </c>
      <c r="I29">
        <v>-0.130558989352723</v>
      </c>
      <c r="J29">
        <v>0.83731742784644725</v>
      </c>
      <c r="K29">
        <v>9.362410258473941E-2</v>
      </c>
      <c r="L29">
        <v>2.5931769591819371</v>
      </c>
      <c r="M29">
        <v>0.16402414366334611</v>
      </c>
      <c r="N29">
        <v>0.21015652733187659</v>
      </c>
      <c r="O29">
        <v>0.63213866433689625</v>
      </c>
      <c r="P29">
        <v>1.3283849256010609</v>
      </c>
      <c r="Q29">
        <v>0.88978691058498161</v>
      </c>
      <c r="R29">
        <v>1.0546355062489989</v>
      </c>
      <c r="S29">
        <v>0.64070395579596773</v>
      </c>
      <c r="T29">
        <v>0.1016746891367276</v>
      </c>
      <c r="U29">
        <v>2.162629530717846</v>
      </c>
      <c r="V29">
        <v>0.17207473021533429</v>
      </c>
      <c r="W29">
        <v>2.0048586399601431</v>
      </c>
      <c r="X29">
        <v>0.68194242180653331</v>
      </c>
      <c r="Y29">
        <v>0.37727393853709362</v>
      </c>
      <c r="Z29">
        <v>0.42340632220562419</v>
      </c>
      <c r="AA29">
        <v>4.1704822509716973E-2</v>
      </c>
      <c r="AB29">
        <v>0.6545414387544477</v>
      </c>
      <c r="AC29">
        <v>2.3404277559875188</v>
      </c>
      <c r="AD29">
        <v>0.39600533915353892</v>
      </c>
      <c r="AE29">
        <v>0.59668709473282255</v>
      </c>
      <c r="AF29">
        <v>1.3390657396655179</v>
      </c>
      <c r="AG29">
        <v>1.7020358387449801</v>
      </c>
      <c r="AH29">
        <v>0.28851896175753139</v>
      </c>
      <c r="AI29">
        <v>0.84854844457441625</v>
      </c>
      <c r="AJ29">
        <v>0.47436777357919352</v>
      </c>
      <c r="AK29">
        <v>0.84943629792723963</v>
      </c>
      <c r="AL29">
        <v>1.650116558669958</v>
      </c>
      <c r="AM29">
        <v>0.38884260595437409</v>
      </c>
      <c r="AN29">
        <v>0.47436777357919352</v>
      </c>
      <c r="AO29">
        <v>0.84943629792723963</v>
      </c>
      <c r="AP29">
        <v>1.650116558669958</v>
      </c>
      <c r="AQ29">
        <v>0.19947571326741961</v>
      </c>
      <c r="AR29">
        <v>2.13522854766576</v>
      </c>
      <c r="AS29">
        <v>0.97627307182334433</v>
      </c>
      <c r="AT29">
        <v>0.43724380516410422</v>
      </c>
      <c r="AU29">
        <f t="shared" si="0"/>
        <v>2.5931769591819371</v>
      </c>
    </row>
    <row r="30" spans="1:47" x14ac:dyDescent="0.3">
      <c r="A30" s="1">
        <v>28</v>
      </c>
      <c r="B30">
        <v>0.35567553959479942</v>
      </c>
      <c r="C30">
        <v>0.88417240950275122</v>
      </c>
      <c r="D30">
        <v>-0.30287631272195492</v>
      </c>
      <c r="E30">
        <v>-0.84162779809134292</v>
      </c>
      <c r="F30">
        <v>0.44391960203694408</v>
      </c>
      <c r="G30">
        <v>0.30756793787272108</v>
      </c>
      <c r="H30">
        <v>0.4063958169246627</v>
      </c>
      <c r="I30">
        <v>0.14551473190526429</v>
      </c>
      <c r="J30">
        <v>0.90203542213411758</v>
      </c>
      <c r="K30">
        <v>4.569945103073636E-2</v>
      </c>
      <c r="L30">
        <v>2.5253953492258381</v>
      </c>
      <c r="M30">
        <v>0.92620506596235053</v>
      </c>
      <c r="N30">
        <v>0.130788673853553</v>
      </c>
      <c r="O30">
        <v>1.09639650909122</v>
      </c>
      <c r="P30">
        <v>1.2019949628369091</v>
      </c>
      <c r="Q30">
        <v>0.1244919920981325</v>
      </c>
      <c r="R30">
        <v>1.1926117125353759</v>
      </c>
      <c r="S30">
        <v>0.71764776094501914</v>
      </c>
      <c r="T30">
        <v>0.44494443261657329</v>
      </c>
      <c r="U30">
        <v>1.9385362621343709</v>
      </c>
      <c r="V30">
        <v>0.43556118231504087</v>
      </c>
      <c r="W30">
        <v>1.500729034116949</v>
      </c>
      <c r="X30">
        <v>0.97896686407815237</v>
      </c>
      <c r="Y30">
        <v>2.3413678921975212E-2</v>
      </c>
      <c r="Z30">
        <v>1.0804074187378789</v>
      </c>
      <c r="AA30">
        <v>0.44284037833661027</v>
      </c>
      <c r="AB30">
        <v>0.54843883208229949</v>
      </c>
      <c r="AC30">
        <v>1.9669830913755351</v>
      </c>
      <c r="AD30">
        <v>0.64987938674202606</v>
      </c>
      <c r="AE30">
        <v>0.17522459344805699</v>
      </c>
      <c r="AF30">
        <v>1.33781678700965</v>
      </c>
      <c r="AG30">
        <v>2.234598876264088</v>
      </c>
      <c r="AH30">
        <v>0.13949856818532419</v>
      </c>
      <c r="AI30">
        <v>0.13682711103500031</v>
      </c>
      <c r="AJ30">
        <v>0.65858928107379722</v>
      </c>
      <c r="AK30">
        <v>0.7336368512983602</v>
      </c>
      <c r="AL30">
        <v>1.8374579489582139</v>
      </c>
      <c r="AM30">
        <v>1.0296994654280771</v>
      </c>
      <c r="AN30">
        <v>0.65858928107379722</v>
      </c>
      <c r="AO30">
        <v>0.7336368512983602</v>
      </c>
      <c r="AP30">
        <v>1.8374579489582139</v>
      </c>
      <c r="AQ30">
        <v>5.0331503191880511E-3</v>
      </c>
      <c r="AR30">
        <v>1.508008230138518</v>
      </c>
      <c r="AS30">
        <v>1.183901818203605</v>
      </c>
      <c r="AT30">
        <v>0.91119848987515883</v>
      </c>
      <c r="AU30">
        <f t="shared" si="0"/>
        <v>2.5253953492258381</v>
      </c>
    </row>
    <row r="31" spans="1:47" x14ac:dyDescent="0.3">
      <c r="A31" s="1">
        <v>29</v>
      </c>
      <c r="B31">
        <v>0.50056184288880401</v>
      </c>
      <c r="C31">
        <v>0.64865423160335078</v>
      </c>
      <c r="D31">
        <v>0.5733110231513352</v>
      </c>
      <c r="E31">
        <v>-0.7236903027484527</v>
      </c>
      <c r="F31">
        <v>0.67697445188722272</v>
      </c>
      <c r="G31">
        <v>-0.13408183023753409</v>
      </c>
      <c r="H31">
        <v>-0.47508966222347671</v>
      </c>
      <c r="I31">
        <v>-0.34778337987181179</v>
      </c>
      <c r="J31">
        <v>0.80829235647339981</v>
      </c>
      <c r="K31">
        <v>0.25144868014352068</v>
      </c>
      <c r="L31">
        <v>2.5498808291278299</v>
      </c>
      <c r="M31">
        <v>0.19480823957577681</v>
      </c>
      <c r="N31">
        <v>0.10137653785331679</v>
      </c>
      <c r="O31">
        <v>0.48426439352922068</v>
      </c>
      <c r="P31">
        <v>1.6634813385510581</v>
      </c>
      <c r="Q31">
        <v>0.93052131324851795</v>
      </c>
      <c r="R31">
        <v>0.78502295272345557</v>
      </c>
      <c r="S31">
        <v>2.0330215368794429</v>
      </c>
      <c r="T31">
        <v>0.4109089726299292</v>
      </c>
      <c r="U31">
        <v>0.61823583010170424</v>
      </c>
      <c r="V31">
        <v>0.46754941319767312</v>
      </c>
      <c r="W31">
        <v>1.02190979214049</v>
      </c>
      <c r="X31">
        <v>1.2765223568438191</v>
      </c>
      <c r="Y31">
        <v>0.97096543080983533</v>
      </c>
      <c r="Z31">
        <v>0.67478065338074178</v>
      </c>
      <c r="AA31">
        <v>0.2095091526567372</v>
      </c>
      <c r="AB31">
        <v>2.3572548847370158</v>
      </c>
      <c r="AC31">
        <v>0.26045351398739192</v>
      </c>
      <c r="AD31">
        <v>0.40595187451245429</v>
      </c>
      <c r="AE31">
        <v>6.5889518409474324E-2</v>
      </c>
      <c r="AF31">
        <v>2.3780409910998981</v>
      </c>
      <c r="AG31">
        <v>0.53585218505360355</v>
      </c>
      <c r="AH31">
        <v>0.38516576814957237</v>
      </c>
      <c r="AI31">
        <v>0.17402213321289481</v>
      </c>
      <c r="AJ31">
        <v>8.0590431490434877E-2</v>
      </c>
      <c r="AK31">
        <v>2.2235377967309642</v>
      </c>
      <c r="AL31">
        <v>0.57779171254038686</v>
      </c>
      <c r="AM31">
        <v>2.1411541516828629</v>
      </c>
      <c r="AN31">
        <v>8.0590431490434877E-2</v>
      </c>
      <c r="AO31">
        <v>2.2235377967309642</v>
      </c>
      <c r="AP31">
        <v>0.57779171254038686</v>
      </c>
      <c r="AQ31">
        <v>0.613183114695523</v>
      </c>
      <c r="AR31">
        <v>1.6989683579949</v>
      </c>
      <c r="AS31">
        <v>1.2715652587263451</v>
      </c>
      <c r="AT31">
        <v>0.35054730552316882</v>
      </c>
      <c r="AU31">
        <f t="shared" si="0"/>
        <v>2.5498808291278299</v>
      </c>
    </row>
    <row r="32" spans="1:47" x14ac:dyDescent="0.3">
      <c r="A32" s="1">
        <v>30</v>
      </c>
      <c r="B32">
        <v>0.13975802649584559</v>
      </c>
      <c r="C32">
        <v>0.98888578264752414</v>
      </c>
      <c r="D32">
        <v>5.0720833072621117E-2</v>
      </c>
      <c r="E32">
        <v>-0.98315535921719976</v>
      </c>
      <c r="F32">
        <v>0.13249042222140289</v>
      </c>
      <c r="G32">
        <v>0.12590404148435219</v>
      </c>
      <c r="H32">
        <v>0.11778469201252741</v>
      </c>
      <c r="I32">
        <v>-6.7462559225012875E-2</v>
      </c>
      <c r="J32">
        <v>0.99074495680287256</v>
      </c>
      <c r="K32">
        <v>1.299802770476699E-2</v>
      </c>
      <c r="L32">
        <v>2.244289590581972</v>
      </c>
      <c r="M32">
        <v>1.6997926931474749</v>
      </c>
      <c r="N32">
        <v>1.5371808441182471E-3</v>
      </c>
      <c r="O32">
        <v>0.91858054113308518</v>
      </c>
      <c r="P32">
        <v>1.299538260270019</v>
      </c>
      <c r="Q32">
        <v>0.7682141243096231</v>
      </c>
      <c r="R32">
        <v>0.94628851115607215</v>
      </c>
      <c r="S32">
        <v>1.0461929964571961</v>
      </c>
      <c r="T32">
        <v>1.033020234983095</v>
      </c>
      <c r="U32">
        <v>1.1965594132806581</v>
      </c>
      <c r="V32">
        <v>0.6797704858691479</v>
      </c>
      <c r="W32">
        <v>1.31389106038091</v>
      </c>
      <c r="X32">
        <v>0.94339655790582944</v>
      </c>
      <c r="Y32">
        <v>0.79880562336416405</v>
      </c>
      <c r="Z32">
        <v>0.89944988893919309</v>
      </c>
      <c r="AA32">
        <v>0.68248140522187839</v>
      </c>
      <c r="AB32">
        <v>1.0634391243588119</v>
      </c>
      <c r="AC32">
        <v>1.197566842238625</v>
      </c>
      <c r="AD32">
        <v>1.019492455392176</v>
      </c>
      <c r="AE32">
        <v>1.860090030774009E-2</v>
      </c>
      <c r="AF32">
        <v>2.0978141317480312</v>
      </c>
      <c r="AG32">
        <v>1.8614473471527631</v>
      </c>
      <c r="AH32">
        <v>1.4882551997043469E-2</v>
      </c>
      <c r="AI32">
        <v>0.66541768575825655</v>
      </c>
      <c r="AJ32">
        <v>1.0359121882333371</v>
      </c>
      <c r="AK32">
        <v>1.065323648651088</v>
      </c>
      <c r="AL32">
        <v>1.165967914226117</v>
      </c>
      <c r="AM32">
        <v>1.730211582523193</v>
      </c>
      <c r="AN32">
        <v>1.0359121882333371</v>
      </c>
      <c r="AO32">
        <v>1.065323648651088</v>
      </c>
      <c r="AP32">
        <v>1.165967914226117</v>
      </c>
      <c r="AQ32">
        <v>0.79981305232213029</v>
      </c>
      <c r="AR32">
        <v>1.316601979733641</v>
      </c>
      <c r="AS32">
        <v>0.92986877831491044</v>
      </c>
      <c r="AT32">
        <v>0.91669601684080892</v>
      </c>
      <c r="AU32">
        <f t="shared" si="0"/>
        <v>2.244289590581972</v>
      </c>
    </row>
    <row r="33" spans="1:47" x14ac:dyDescent="0.3">
      <c r="A33" s="1">
        <v>31</v>
      </c>
      <c r="B33">
        <v>0.39874331555186732</v>
      </c>
      <c r="C33">
        <v>0.91665652887342097</v>
      </c>
      <c r="D33">
        <v>-2.7286926841149011E-2</v>
      </c>
      <c r="E33">
        <v>-0.91455890595505696</v>
      </c>
      <c r="F33">
        <v>0.39967580536729053</v>
      </c>
      <c r="G33">
        <v>6.197788429994909E-2</v>
      </c>
      <c r="H33">
        <v>6.7718356750544786E-2</v>
      </c>
      <c r="I33">
        <v>2.422348820657477E-4</v>
      </c>
      <c r="J33">
        <v>0.99770444796105195</v>
      </c>
      <c r="K33">
        <v>1.165133102940918E-3</v>
      </c>
      <c r="L33">
        <v>2.6296345557476362</v>
      </c>
      <c r="M33">
        <v>1.0327963139093199</v>
      </c>
      <c r="N33">
        <v>3.0301127337871159E-3</v>
      </c>
      <c r="O33">
        <v>0.60508040154428777</v>
      </c>
      <c r="P33">
        <v>1.347993178965724</v>
      </c>
      <c r="Q33">
        <v>0.42655077926209151</v>
      </c>
      <c r="R33">
        <v>1.278611264048124</v>
      </c>
      <c r="S33">
        <v>1.227067523099614</v>
      </c>
      <c r="T33">
        <v>0.55167168096493058</v>
      </c>
      <c r="U33">
        <v>1.405597145381809</v>
      </c>
      <c r="V33">
        <v>0.48228976604733031</v>
      </c>
      <c r="W33">
        <v>1.382875966293768</v>
      </c>
      <c r="X33">
        <v>1.2479237225568089</v>
      </c>
      <c r="Y33">
        <v>0.44995262168894312</v>
      </c>
      <c r="Z33">
        <v>0.58587380495416419</v>
      </c>
      <c r="AA33">
        <v>0.55852970249978884</v>
      </c>
      <c r="AB33">
        <v>1.301442479921225</v>
      </c>
      <c r="AC33">
        <v>1.491453047104613</v>
      </c>
      <c r="AD33">
        <v>0.63939256231858033</v>
      </c>
      <c r="AE33">
        <v>0.10809261104671419</v>
      </c>
      <c r="AF33">
        <v>1.886831815111258</v>
      </c>
      <c r="AG33">
        <v>1.9418901385576881</v>
      </c>
      <c r="AH33">
        <v>5.4003227128547771E-2</v>
      </c>
      <c r="AI33">
        <v>0.44740697871928747</v>
      </c>
      <c r="AJ33">
        <v>0.58235922245624561</v>
      </c>
      <c r="AK33">
        <v>1.2462741196897369</v>
      </c>
      <c r="AL33">
        <v>1.3821953029549581</v>
      </c>
      <c r="AM33">
        <v>1.7825671128656151</v>
      </c>
      <c r="AN33">
        <v>0.58235922245624561</v>
      </c>
      <c r="AO33">
        <v>1.2462741196897369</v>
      </c>
      <c r="AP33">
        <v>1.3821953029549581</v>
      </c>
      <c r="AQ33">
        <v>0.53580852341174667</v>
      </c>
      <c r="AR33">
        <v>1.4591159027462259</v>
      </c>
      <c r="AS33">
        <v>1.335644603910459</v>
      </c>
      <c r="AT33">
        <v>0.6602487617757764</v>
      </c>
      <c r="AU33">
        <f t="shared" si="0"/>
        <v>2.6296345557476362</v>
      </c>
    </row>
    <row r="34" spans="1:47" x14ac:dyDescent="0.3">
      <c r="A34" s="1">
        <v>32</v>
      </c>
      <c r="B34">
        <v>0.79267205950847019</v>
      </c>
      <c r="C34">
        <v>0.54292418868990178</v>
      </c>
      <c r="D34">
        <v>-0.27731630209926578</v>
      </c>
      <c r="E34">
        <v>-0.37297049969405949</v>
      </c>
      <c r="F34">
        <v>0.79168774417474341</v>
      </c>
      <c r="G34">
        <v>0.48386312329156578</v>
      </c>
      <c r="H34">
        <v>0.48224891128188518</v>
      </c>
      <c r="I34">
        <v>-0.2801139786924548</v>
      </c>
      <c r="J34">
        <v>0.83004346061427348</v>
      </c>
      <c r="K34">
        <v>0.17093800432956899</v>
      </c>
      <c r="L34">
        <v>2.500254492067175</v>
      </c>
      <c r="M34">
        <v>0.66846511529925234</v>
      </c>
      <c r="N34">
        <v>0.16896937366211551</v>
      </c>
      <c r="O34">
        <v>0.34147786557642079</v>
      </c>
      <c r="P34">
        <v>1.37218938039483</v>
      </c>
      <c r="Q34">
        <v>1.180880985205242</v>
      </c>
      <c r="R34">
        <v>0.95909573801022963</v>
      </c>
      <c r="S34">
        <v>0.57343250747381358</v>
      </c>
      <c r="T34">
        <v>4.2216734292541691E-2</v>
      </c>
      <c r="U34">
        <v>2.095791358255477</v>
      </c>
      <c r="V34">
        <v>0.45531037667714158</v>
      </c>
      <c r="W34">
        <v>2.0979591381727118</v>
      </c>
      <c r="X34">
        <v>0.57323335822403176</v>
      </c>
      <c r="Y34">
        <v>0.4518828034079988</v>
      </c>
      <c r="Z34">
        <v>4.761293822913798E-2</v>
      </c>
      <c r="AA34">
        <v>0.16756120807681629</v>
      </c>
      <c r="AB34">
        <v>0.86315030674159265</v>
      </c>
      <c r="AC34">
        <v>2.3822807335038951</v>
      </c>
      <c r="AD34">
        <v>0.24230401028842291</v>
      </c>
      <c r="AE34">
        <v>0.84454955271609222</v>
      </c>
      <c r="AF34">
        <v>1.3757653258973641</v>
      </c>
      <c r="AG34">
        <v>1.370169972710986</v>
      </c>
      <c r="AH34">
        <v>0.27031100886734882</v>
      </c>
      <c r="AI34">
        <v>1.1810801344550239</v>
      </c>
      <c r="AJ34">
        <v>0.34364564549365612</v>
      </c>
      <c r="AK34">
        <v>0.96252331127937241</v>
      </c>
      <c r="AL34">
        <v>1.3667931764582331</v>
      </c>
      <c r="AM34">
        <v>0.23690192573488189</v>
      </c>
      <c r="AN34">
        <v>0.34364564549365612</v>
      </c>
      <c r="AO34">
        <v>0.96252331127937241</v>
      </c>
      <c r="AP34">
        <v>1.3667931764582331</v>
      </c>
      <c r="AQ34">
        <v>0.16539342815958091</v>
      </c>
      <c r="AR34">
        <v>2.3857083067730369</v>
      </c>
      <c r="AS34">
        <v>0.85775410280499631</v>
      </c>
      <c r="AT34">
        <v>0.24210486103864101</v>
      </c>
      <c r="AU34">
        <f t="shared" si="0"/>
        <v>2.500254492067175</v>
      </c>
    </row>
    <row r="35" spans="1:47" x14ac:dyDescent="0.3">
      <c r="A35" s="1">
        <v>33</v>
      </c>
      <c r="B35">
        <v>0.58836908126968257</v>
      </c>
      <c r="C35">
        <v>0.66615102754694233</v>
      </c>
      <c r="D35">
        <v>0.45832808413190601</v>
      </c>
      <c r="E35">
        <v>-0.74814209226807471</v>
      </c>
      <c r="F35">
        <v>0.66352660094873794</v>
      </c>
      <c r="G35">
        <v>-3.9824126056837439E-3</v>
      </c>
      <c r="H35">
        <v>-0.30676576403278238</v>
      </c>
      <c r="I35">
        <v>-0.34055140336161938</v>
      </c>
      <c r="J35">
        <v>0.88877416011370092</v>
      </c>
      <c r="K35">
        <v>0.15714858440018781</v>
      </c>
      <c r="L35">
        <v>2.666188802033437</v>
      </c>
      <c r="M35">
        <v>0.1623974375965965</v>
      </c>
      <c r="N35">
        <v>6.833545042077005E-3</v>
      </c>
      <c r="O35">
        <v>0.30253748573919748</v>
      </c>
      <c r="P35">
        <v>1.790856845063979</v>
      </c>
      <c r="Q35">
        <v>0.62208350773598187</v>
      </c>
      <c r="R35">
        <v>0.8821655020115351</v>
      </c>
      <c r="S35">
        <v>1.7919881252332699</v>
      </c>
      <c r="T35">
        <v>0.45697009812442668</v>
      </c>
      <c r="U35">
        <v>0.86736713175809055</v>
      </c>
      <c r="V35">
        <v>0.4517212449280178</v>
      </c>
      <c r="W35">
        <v>1.2883057481454621</v>
      </c>
      <c r="X35">
        <v>1.220734469487788</v>
      </c>
      <c r="Y35">
        <v>0.72509911367166158</v>
      </c>
      <c r="Z35">
        <v>0.56953522111714205</v>
      </c>
      <c r="AA35">
        <v>0.14884275874489489</v>
      </c>
      <c r="AB35">
        <v>2.242237089548071</v>
      </c>
      <c r="AC35">
        <v>0.71204939321869509</v>
      </c>
      <c r="AD35">
        <v>0.45196739894314192</v>
      </c>
      <c r="AE35">
        <v>0.1048464517964719</v>
      </c>
      <c r="AF35">
        <v>2.3538046751541679</v>
      </c>
      <c r="AG35">
        <v>0.75604570016711792</v>
      </c>
      <c r="AH35">
        <v>0.34039981333704522</v>
      </c>
      <c r="AI35">
        <v>5.082985199049983E-2</v>
      </c>
      <c r="AJ35">
        <v>0.1184011306481737</v>
      </c>
      <c r="AK35">
        <v>2.0589858606112141</v>
      </c>
      <c r="AL35">
        <v>0.76435152582241084</v>
      </c>
      <c r="AM35">
        <v>1.9476644290202421</v>
      </c>
      <c r="AN35">
        <v>0.1184011306481737</v>
      </c>
      <c r="AO35">
        <v>2.0589858606112141</v>
      </c>
      <c r="AP35">
        <v>0.76435152582241084</v>
      </c>
      <c r="AQ35">
        <v>0.56978137513226612</v>
      </c>
      <c r="AR35">
        <v>1.888869751818375</v>
      </c>
      <c r="AS35">
        <v>1.2157317703065029</v>
      </c>
      <c r="AT35">
        <v>0.1192862568023403</v>
      </c>
      <c r="AU35">
        <f t="shared" si="0"/>
        <v>2.666188802033437</v>
      </c>
    </row>
    <row r="36" spans="1:47" x14ac:dyDescent="0.3">
      <c r="A36" s="1">
        <v>34</v>
      </c>
      <c r="B36">
        <v>0.8962401395105658</v>
      </c>
      <c r="C36">
        <v>0.4384465876867123</v>
      </c>
      <c r="D36">
        <v>-6.7217572672318981E-2</v>
      </c>
      <c r="E36">
        <v>-0.44150528260169158</v>
      </c>
      <c r="F36">
        <v>0.89636924475995894</v>
      </c>
      <c r="G36">
        <v>-3.9940737139678002E-2</v>
      </c>
      <c r="H36">
        <v>4.2739884942300257E-2</v>
      </c>
      <c r="I36">
        <v>6.5473405244711874E-2</v>
      </c>
      <c r="J36">
        <v>0.99693858157901627</v>
      </c>
      <c r="K36">
        <v>3.1878001643725899E-3</v>
      </c>
      <c r="L36">
        <v>2.672561254558929</v>
      </c>
      <c r="M36">
        <v>0.9126575139821208</v>
      </c>
      <c r="N36">
        <v>2.929589665586207E-3</v>
      </c>
      <c r="O36">
        <v>0.42745802137623318</v>
      </c>
      <c r="P36">
        <v>1.2305871123002601</v>
      </c>
      <c r="Q36">
        <v>0.48201169244151509</v>
      </c>
      <c r="R36">
        <v>1.4449037319242539</v>
      </c>
      <c r="S36">
        <v>1.3075389969140301</v>
      </c>
      <c r="T36">
        <v>0.56508096688524367</v>
      </c>
      <c r="U36">
        <v>1.3620926679793119</v>
      </c>
      <c r="V36">
        <v>0.35076434726124972</v>
      </c>
      <c r="W36">
        <v>1.3119532068948661</v>
      </c>
      <c r="X36">
        <v>1.3574202474996899</v>
      </c>
      <c r="Y36">
        <v>0.56600684201086571</v>
      </c>
      <c r="Z36">
        <v>0.34958026163684142</v>
      </c>
      <c r="AA36">
        <v>0.12517612979846909</v>
      </c>
      <c r="AB36">
        <v>1.7832212634749629</v>
      </c>
      <c r="AC36">
        <v>2.0031361787042008</v>
      </c>
      <c r="AD36">
        <v>7.6220754338431784E-2</v>
      </c>
      <c r="AE36">
        <v>0.56023616131991105</v>
      </c>
      <c r="AF36">
        <v>1.302694191348698</v>
      </c>
      <c r="AG36">
        <v>1.5680761471827589</v>
      </c>
      <c r="AH36">
        <v>0.55674782646469689</v>
      </c>
      <c r="AI36">
        <v>0.4321304418558557</v>
      </c>
      <c r="AJ36">
        <v>0.4775974824606789</v>
      </c>
      <c r="AK36">
        <v>1.229661237174638</v>
      </c>
      <c r="AL36">
        <v>1.4460878175486629</v>
      </c>
      <c r="AM36">
        <v>1.4356447163780861</v>
      </c>
      <c r="AN36">
        <v>0.4775974824606789</v>
      </c>
      <c r="AO36">
        <v>1.229661237174638</v>
      </c>
      <c r="AP36">
        <v>1.4460878175486629</v>
      </c>
      <c r="AQ36">
        <v>7.503666871402348E-2</v>
      </c>
      <c r="AR36">
        <v>1.7878936839545849</v>
      </c>
      <c r="AS36">
        <v>1.9987219687233651</v>
      </c>
      <c r="AT36">
        <v>0.12610200492409121</v>
      </c>
      <c r="AU36">
        <f t="shared" si="0"/>
        <v>2.672561254558929</v>
      </c>
    </row>
    <row r="37" spans="1:47" x14ac:dyDescent="0.3">
      <c r="A37" s="1">
        <v>35</v>
      </c>
      <c r="B37">
        <v>0.98007421276162399</v>
      </c>
      <c r="C37">
        <v>0.19119452478086821</v>
      </c>
      <c r="D37">
        <v>5.3844137782119272E-2</v>
      </c>
      <c r="E37">
        <v>-0.18175936049639069</v>
      </c>
      <c r="F37">
        <v>0.97257645534589554</v>
      </c>
      <c r="G37">
        <v>-0.14511572409203749</v>
      </c>
      <c r="H37">
        <v>-8.0112872571297622E-2</v>
      </c>
      <c r="I37">
        <v>0.13243750299907911</v>
      </c>
      <c r="J37">
        <v>0.98794849837820153</v>
      </c>
      <c r="K37">
        <v>1.6932921700205879E-2</v>
      </c>
      <c r="L37">
        <v>2.3256045533847778</v>
      </c>
      <c r="M37">
        <v>1.579696782830261</v>
      </c>
      <c r="N37">
        <v>1.937406868748992E-3</v>
      </c>
      <c r="O37">
        <v>0.99727471413939006</v>
      </c>
      <c r="P37">
        <v>1.070561986948096</v>
      </c>
      <c r="Q37">
        <v>0.59935499039107643</v>
      </c>
      <c r="R37">
        <v>1.253105159567933</v>
      </c>
      <c r="S37">
        <v>1.362730842000921</v>
      </c>
      <c r="T37">
        <v>0.87265351687494563</v>
      </c>
      <c r="U37">
        <v>0.9648111182526069</v>
      </c>
      <c r="V37">
        <v>0.69011034425510909</v>
      </c>
      <c r="W37">
        <v>0.95871836197211546</v>
      </c>
      <c r="X37">
        <v>1.383819113112869</v>
      </c>
      <c r="Y37">
        <v>0.84120431840853727</v>
      </c>
      <c r="Z37">
        <v>0.73655505755297435</v>
      </c>
      <c r="AA37">
        <v>3.4143020405755897E-2</v>
      </c>
      <c r="AB37">
        <v>2.101979721493243</v>
      </c>
      <c r="AC37">
        <v>1.834065700786409</v>
      </c>
      <c r="AD37">
        <v>1.8394449172600798E-2</v>
      </c>
      <c r="AE37">
        <v>0.610472332816135</v>
      </c>
      <c r="AF37">
        <v>1.1005496579421099</v>
      </c>
      <c r="AG37">
        <v>1.25773638837603</v>
      </c>
      <c r="AH37">
        <v>0.98303561437853171</v>
      </c>
      <c r="AI37">
        <v>0.57826671927912809</v>
      </c>
      <c r="AJ37">
        <v>1.0033674704198821</v>
      </c>
      <c r="AK37">
        <v>1.1020111854145049</v>
      </c>
      <c r="AL37">
        <v>1.2066604462700681</v>
      </c>
      <c r="AM37">
        <v>1.3949364555379269</v>
      </c>
      <c r="AN37">
        <v>1.0033674704198821</v>
      </c>
      <c r="AO37">
        <v>1.1020111854145049</v>
      </c>
      <c r="AP37">
        <v>1.2066604462700681</v>
      </c>
      <c r="AQ37">
        <v>2.805026412526446E-2</v>
      </c>
      <c r="AR37">
        <v>1.68297172663298</v>
      </c>
      <c r="AS37">
        <v>2.2380781808152141</v>
      </c>
      <c r="AT37">
        <v>2.6938219393475289E-3</v>
      </c>
      <c r="AU37">
        <f t="shared" si="0"/>
        <v>2.3256045533847778</v>
      </c>
    </row>
    <row r="38" spans="1:47" x14ac:dyDescent="0.3">
      <c r="A38" s="1">
        <v>36</v>
      </c>
      <c r="B38">
        <v>0.93041030004600545</v>
      </c>
      <c r="C38">
        <v>0.35177079726700489</v>
      </c>
      <c r="D38">
        <v>0.1029270603798524</v>
      </c>
      <c r="E38">
        <v>-0.36647855546886632</v>
      </c>
      <c r="F38">
        <v>0.8970765764149069</v>
      </c>
      <c r="G38">
        <v>0.24687463302081719</v>
      </c>
      <c r="H38">
        <v>-5.4901684632762977E-3</v>
      </c>
      <c r="I38">
        <v>-0.26741526178931119</v>
      </c>
      <c r="J38">
        <v>0.96356574026497999</v>
      </c>
      <c r="K38">
        <v>1.8625965429237109E-2</v>
      </c>
      <c r="L38">
        <v>2.545736229196784</v>
      </c>
      <c r="M38">
        <v>1.1092375237250409</v>
      </c>
      <c r="N38">
        <v>4.8041481832959983E-2</v>
      </c>
      <c r="O38">
        <v>0.41998417193617432</v>
      </c>
      <c r="P38">
        <v>1.646690548915541</v>
      </c>
      <c r="Q38">
        <v>0.70787931721810393</v>
      </c>
      <c r="R38">
        <v>0.9470871621142023</v>
      </c>
      <c r="S38">
        <v>1.104899801040947</v>
      </c>
      <c r="T38">
        <v>0.19550408574723241</v>
      </c>
      <c r="U38">
        <v>1.3927949463228759</v>
      </c>
      <c r="V38">
        <v>0.8951074725485717</v>
      </c>
      <c r="W38">
        <v>1.544106190639045</v>
      </c>
      <c r="X38">
        <v>1.020256003986975</v>
      </c>
      <c r="Y38">
        <v>0.30573407252641299</v>
      </c>
      <c r="Z38">
        <v>0.85154493303158807</v>
      </c>
      <c r="AA38">
        <v>6.4281451697601577E-2</v>
      </c>
      <c r="AB38">
        <v>2.0023932691541142</v>
      </c>
      <c r="AC38">
        <v>1.7855588114678571</v>
      </c>
      <c r="AD38">
        <v>0.13059233213555069</v>
      </c>
      <c r="AE38">
        <v>0.77628314440743384</v>
      </c>
      <c r="AF38">
        <v>1.6856788597011489</v>
      </c>
      <c r="AG38">
        <v>0.94499421536282124</v>
      </c>
      <c r="AH38">
        <v>0.44730674158851641</v>
      </c>
      <c r="AI38">
        <v>0.79252311427207545</v>
      </c>
      <c r="AJ38">
        <v>0.26867292762000572</v>
      </c>
      <c r="AK38">
        <v>1.536460562136361</v>
      </c>
      <c r="AL38">
        <v>0.99064970163118571</v>
      </c>
      <c r="AM38">
        <v>1.0886598311763049</v>
      </c>
      <c r="AN38">
        <v>0.26867292762000572</v>
      </c>
      <c r="AO38">
        <v>1.536460562136361</v>
      </c>
      <c r="AP38">
        <v>0.99064970163118571</v>
      </c>
      <c r="AQ38">
        <v>8.7029792618567248E-2</v>
      </c>
      <c r="AR38">
        <v>2.3749322114900151</v>
      </c>
      <c r="AS38">
        <v>1.346352421869758</v>
      </c>
      <c r="AT38">
        <v>4.5948535081578923E-2</v>
      </c>
      <c r="AU38">
        <f t="shared" si="0"/>
        <v>2.545736229196784</v>
      </c>
    </row>
    <row r="39" spans="1:47" x14ac:dyDescent="0.3">
      <c r="A39" s="1">
        <v>37</v>
      </c>
      <c r="B39">
        <v>0.71675500188442065</v>
      </c>
      <c r="C39">
        <v>0.52086418729894368</v>
      </c>
      <c r="D39">
        <v>0.46364077221818362</v>
      </c>
      <c r="E39">
        <v>-0.67794058295154924</v>
      </c>
      <c r="F39">
        <v>0.67617424501077372</v>
      </c>
      <c r="G39">
        <v>0.28841802365910407</v>
      </c>
      <c r="H39">
        <v>-0.16327532961527561</v>
      </c>
      <c r="I39">
        <v>-0.52104595648898366</v>
      </c>
      <c r="J39">
        <v>0.83776624303292546</v>
      </c>
      <c r="K39">
        <v>0.1164956387789586</v>
      </c>
      <c r="L39">
        <v>2.5917340171456869</v>
      </c>
      <c r="M39">
        <v>0.19412447664470139</v>
      </c>
      <c r="N39">
        <v>0.19765715252625249</v>
      </c>
      <c r="O39">
        <v>0.21403716749195081</v>
      </c>
      <c r="P39">
        <v>2.146754380713257</v>
      </c>
      <c r="Q39">
        <v>0.13640832962620811</v>
      </c>
      <c r="R39">
        <v>0.64263678895868226</v>
      </c>
      <c r="S39">
        <v>1.372261180868797</v>
      </c>
      <c r="T39">
        <v>0.59674873816545759</v>
      </c>
      <c r="U39">
        <v>1.021815683750638</v>
      </c>
      <c r="V39">
        <v>0.90736885358911767</v>
      </c>
      <c r="W39">
        <v>1.595389816057073</v>
      </c>
      <c r="X39">
        <v>0.87984856230965625</v>
      </c>
      <c r="Y39">
        <v>0.48843047151878233</v>
      </c>
      <c r="Z39">
        <v>0.88021210068973632</v>
      </c>
      <c r="AA39">
        <v>0.17935420145440309</v>
      </c>
      <c r="AB39">
        <v>2.1814373467508048</v>
      </c>
      <c r="AC39">
        <v>0.92760514308388697</v>
      </c>
      <c r="AD39">
        <v>0.42137668375141268</v>
      </c>
      <c r="AE39">
        <v>0.37430724000478188</v>
      </c>
      <c r="AF39">
        <v>2.343317159039036</v>
      </c>
      <c r="AG39">
        <v>0.37394370162470192</v>
      </c>
      <c r="AH39">
        <v>0.25949687146318168</v>
      </c>
      <c r="AI39">
        <v>0.35600428893293251</v>
      </c>
      <c r="AJ39">
        <v>0.35953696481448361</v>
      </c>
      <c r="AK39">
        <v>2.0384361140665819</v>
      </c>
      <c r="AL39">
        <v>0.66979354185806372</v>
      </c>
      <c r="AM39">
        <v>1.3905641319406461</v>
      </c>
      <c r="AN39">
        <v>0.35953696481448361</v>
      </c>
      <c r="AO39">
        <v>2.0384361140665819</v>
      </c>
      <c r="AP39">
        <v>0.66979354185806372</v>
      </c>
      <c r="AQ39">
        <v>0.39421993085203128</v>
      </c>
      <c r="AR39">
        <v>2.3234044681917871</v>
      </c>
      <c r="AS39">
        <v>0.70447650789561145</v>
      </c>
      <c r="AT39">
        <v>7.1035934807727852E-2</v>
      </c>
      <c r="AU39">
        <f t="shared" si="0"/>
        <v>2.5917340171456869</v>
      </c>
    </row>
    <row r="40" spans="1:47" x14ac:dyDescent="0.3">
      <c r="A40" s="1">
        <v>38</v>
      </c>
      <c r="B40">
        <v>0.81139161950063521</v>
      </c>
      <c r="C40">
        <v>0.54063433917675763</v>
      </c>
      <c r="D40">
        <v>-0.22216694422673869</v>
      </c>
      <c r="E40">
        <v>-0.58442741019471334</v>
      </c>
      <c r="F40">
        <v>0.75650613476890716</v>
      </c>
      <c r="G40">
        <v>-0.29350139739038439</v>
      </c>
      <c r="H40">
        <v>9.393722224784018E-3</v>
      </c>
      <c r="I40">
        <v>0.36798502599958982</v>
      </c>
      <c r="J40">
        <v>0.92978426455971208</v>
      </c>
      <c r="K40">
        <v>1.109241371377234E-2</v>
      </c>
      <c r="L40">
        <v>2.692959503641013</v>
      </c>
      <c r="M40">
        <v>0.4428360048980714</v>
      </c>
      <c r="N40">
        <v>9.8678555749683761E-2</v>
      </c>
      <c r="O40">
        <v>0.29829866246956771</v>
      </c>
      <c r="P40">
        <v>0.8801506880782255</v>
      </c>
      <c r="Q40">
        <v>0.15562975614227609</v>
      </c>
      <c r="R40">
        <v>1.911487371312472</v>
      </c>
      <c r="S40">
        <v>1.36847492710931</v>
      </c>
      <c r="T40">
        <v>0.73154013720927269</v>
      </c>
      <c r="U40">
        <v>1.2258060207820189</v>
      </c>
      <c r="V40">
        <v>0.29979654602497358</v>
      </c>
      <c r="W40">
        <v>0.99343465490258698</v>
      </c>
      <c r="X40">
        <v>1.7106172624521989</v>
      </c>
      <c r="Y40">
        <v>0.64813602854825136</v>
      </c>
      <c r="Z40">
        <v>0.1066214679004963</v>
      </c>
      <c r="AA40">
        <v>0.33116586706103163</v>
      </c>
      <c r="AB40">
        <v>1.5096152176088251</v>
      </c>
      <c r="AC40">
        <v>1.9727365505118699</v>
      </c>
      <c r="AD40">
        <v>9.4380576942877825E-2</v>
      </c>
      <c r="AE40">
        <v>0.24333184361010329</v>
      </c>
      <c r="AF40">
        <v>0.88026663351014123</v>
      </c>
      <c r="AG40">
        <v>2.060570573962798</v>
      </c>
      <c r="AH40">
        <v>0.53496800715580561</v>
      </c>
      <c r="AI40">
        <v>0.18651257920061201</v>
      </c>
      <c r="AJ40">
        <v>0.53067002834899957</v>
      </c>
      <c r="AK40">
        <v>0.96355479673924682</v>
      </c>
      <c r="AL40">
        <v>1.7183122931879939</v>
      </c>
      <c r="AM40">
        <v>1.7983193499200261</v>
      </c>
      <c r="AN40">
        <v>0.53067002834899957</v>
      </c>
      <c r="AO40">
        <v>0.96355479673924682</v>
      </c>
      <c r="AP40">
        <v>1.7183122931879939</v>
      </c>
      <c r="AQ40">
        <v>9.8794501181599603E-2</v>
      </c>
      <c r="AR40">
        <v>1.0248039759386449</v>
      </c>
      <c r="AS40">
        <v>2.3477768227185929</v>
      </c>
      <c r="AT40">
        <v>0.24776175840001019</v>
      </c>
      <c r="AU40">
        <f t="shared" si="0"/>
        <v>2.692959503641013</v>
      </c>
    </row>
    <row r="41" spans="1:47" x14ac:dyDescent="0.3">
      <c r="A41" s="1">
        <v>39</v>
      </c>
      <c r="B41">
        <v>0.69620266802972375</v>
      </c>
      <c r="C41">
        <v>0.71201858681827979</v>
      </c>
      <c r="D41">
        <v>-9.1276377303188549E-2</v>
      </c>
      <c r="E41">
        <v>-0.6239874984704713</v>
      </c>
      <c r="F41">
        <v>0.66312345381752258</v>
      </c>
      <c r="G41">
        <v>0.41340886147938732</v>
      </c>
      <c r="H41">
        <v>0.35488229989794912</v>
      </c>
      <c r="I41">
        <v>-0.23086103400621649</v>
      </c>
      <c r="J41">
        <v>0.90595901463406292</v>
      </c>
      <c r="K41">
        <v>0.12111030256000969</v>
      </c>
      <c r="L41">
        <v>2.6953322071359982</v>
      </c>
      <c r="M41">
        <v>2.3320036558495238E-2</v>
      </c>
      <c r="N41">
        <v>5.4951874135607308E-2</v>
      </c>
      <c r="O41">
        <v>0.43247006922332348</v>
      </c>
      <c r="P41">
        <v>1.6423226506763939</v>
      </c>
      <c r="Q41">
        <v>0.57690040834182832</v>
      </c>
      <c r="R41">
        <v>0.99805768232399616</v>
      </c>
      <c r="S41">
        <v>0.87045680185322638</v>
      </c>
      <c r="T41">
        <v>0.37102761717695593</v>
      </c>
      <c r="U41">
        <v>1.8798272794183779</v>
      </c>
      <c r="V41">
        <v>0.27323735117544151</v>
      </c>
      <c r="W41">
        <v>1.9939645887521691</v>
      </c>
      <c r="X41">
        <v>0.82247792094383798</v>
      </c>
      <c r="Y41">
        <v>0.1082053471031766</v>
      </c>
      <c r="Z41">
        <v>0.13983718468028869</v>
      </c>
      <c r="AA41">
        <v>5.3849575990421283E-2</v>
      </c>
      <c r="AB41">
        <v>1.1560030054626489</v>
      </c>
      <c r="AC41">
        <v>2.048320359864924</v>
      </c>
      <c r="AD41">
        <v>0.47336226919909968</v>
      </c>
      <c r="AE41">
        <v>0.51607783912518823</v>
      </c>
      <c r="AF41">
        <v>1.75756225815537</v>
      </c>
      <c r="AG41">
        <v>1.4783929447493149</v>
      </c>
      <c r="AH41">
        <v>0.12819698349362199</v>
      </c>
      <c r="AI41">
        <v>0.62487928925121694</v>
      </c>
      <c r="AJ41">
        <v>0.54660737855711439</v>
      </c>
      <c r="AK41">
        <v>1.163089686396261</v>
      </c>
      <c r="AL41">
        <v>1.411132218179727</v>
      </c>
      <c r="AM41">
        <v>0.76165535172719778</v>
      </c>
      <c r="AN41">
        <v>0.54660737855711439</v>
      </c>
      <c r="AO41">
        <v>1.163089686396261</v>
      </c>
      <c r="AP41">
        <v>1.411132218179727</v>
      </c>
      <c r="AQ41">
        <v>6.0287733343369447E-2</v>
      </c>
      <c r="AR41">
        <v>2.2133523639371888</v>
      </c>
      <c r="AS41">
        <v>0.92481257296598174</v>
      </c>
      <c r="AT41">
        <v>0.42538338828971117</v>
      </c>
      <c r="AU41">
        <f t="shared" si="0"/>
        <v>2.6953322071359982</v>
      </c>
    </row>
    <row r="42" spans="1:47" x14ac:dyDescent="0.3">
      <c r="A42" s="1">
        <v>40</v>
      </c>
      <c r="B42">
        <v>0.74954607069329071</v>
      </c>
      <c r="C42">
        <v>0.58310662236977306</v>
      </c>
      <c r="D42">
        <v>-0.31331670057110328</v>
      </c>
      <c r="E42">
        <v>-0.66022144791261428</v>
      </c>
      <c r="F42">
        <v>0.62433583629913814</v>
      </c>
      <c r="G42">
        <v>-0.41750736907128527</v>
      </c>
      <c r="H42">
        <v>-4.7836467516100989E-2</v>
      </c>
      <c r="I42">
        <v>0.51979941367913218</v>
      </c>
      <c r="J42">
        <v>0.85294797139943479</v>
      </c>
      <c r="K42">
        <v>4.8095408851311361E-2</v>
      </c>
      <c r="L42">
        <v>2.6172099772748161</v>
      </c>
      <c r="M42">
        <v>0.1305538367100415</v>
      </c>
      <c r="N42">
        <v>0.20232505993699379</v>
      </c>
      <c r="O42">
        <v>0.1935152912808584</v>
      </c>
      <c r="P42">
        <v>0.67894344896351633</v>
      </c>
      <c r="Q42">
        <v>1.486604571950545E-2</v>
      </c>
      <c r="R42">
        <v>2.1405915882482942</v>
      </c>
      <c r="S42">
        <v>1.3116331271690931</v>
      </c>
      <c r="T42">
        <v>0.77205328357175362</v>
      </c>
      <c r="U42">
        <v>1.1032517901687291</v>
      </c>
      <c r="V42">
        <v>0.68959485571302348</v>
      </c>
      <c r="W42">
        <v>0.76501681186783066</v>
      </c>
      <c r="X42">
        <v>1.9002885742582969</v>
      </c>
      <c r="Y42">
        <v>0.6384023944865489</v>
      </c>
      <c r="Z42">
        <v>0.30552349783951349</v>
      </c>
      <c r="AA42">
        <v>0.46455506879334829</v>
      </c>
      <c r="AB42">
        <v>1.337013809037723</v>
      </c>
      <c r="AC42">
        <v>1.867974275147728</v>
      </c>
      <c r="AD42">
        <v>0.25775126738106019</v>
      </c>
      <c r="AE42">
        <v>6.3358635921632822E-2</v>
      </c>
      <c r="AF42">
        <v>0.60293847951897239</v>
      </c>
      <c r="AG42">
        <v>2.269170708019443</v>
      </c>
      <c r="AH42">
        <v>0.47632406213769057</v>
      </c>
      <c r="AI42">
        <v>0.60352149280870937</v>
      </c>
      <c r="AJ42">
        <v>0.53175026958175708</v>
      </c>
      <c r="AK42">
        <v>0.81259433804872105</v>
      </c>
      <c r="AL42">
        <v>1.756520230374784</v>
      </c>
      <c r="AM42">
        <v>1.9785132558994349</v>
      </c>
      <c r="AN42">
        <v>0.53175026958175708</v>
      </c>
      <c r="AO42">
        <v>0.81259433804872105</v>
      </c>
      <c r="AP42">
        <v>1.756520230374784</v>
      </c>
      <c r="AQ42">
        <v>0.12632009049244969</v>
      </c>
      <c r="AR42">
        <v>0.53997702494815547</v>
      </c>
      <c r="AS42">
        <v>2.414590590448991</v>
      </c>
      <c r="AT42">
        <v>0.33090417970814362</v>
      </c>
      <c r="AU42">
        <f t="shared" si="0"/>
        <v>2.6172099772748161</v>
      </c>
    </row>
    <row r="43" spans="1:47" x14ac:dyDescent="0.3">
      <c r="A43" s="1">
        <v>41</v>
      </c>
      <c r="B43">
        <v>0.55445685415909285</v>
      </c>
      <c r="C43">
        <v>0.82769905655926568</v>
      </c>
      <c r="D43">
        <v>-8.6555581257962491E-2</v>
      </c>
      <c r="E43">
        <v>-0.79126297432537285</v>
      </c>
      <c r="F43">
        <v>0.492091829939864</v>
      </c>
      <c r="G43">
        <v>-0.36297181208490659</v>
      </c>
      <c r="H43">
        <v>-0.25783813204754508</v>
      </c>
      <c r="I43">
        <v>0.26974043574765971</v>
      </c>
      <c r="J43">
        <v>0.92777130532523766</v>
      </c>
      <c r="K43">
        <v>9.8801106453121679E-2</v>
      </c>
      <c r="L43">
        <v>2.6655107149835948</v>
      </c>
      <c r="M43">
        <v>0.57241334678568179</v>
      </c>
      <c r="N43">
        <v>2.5928941985336022E-2</v>
      </c>
      <c r="O43">
        <v>3.9610110660664111E-2</v>
      </c>
      <c r="P43">
        <v>0.89619243514159663</v>
      </c>
      <c r="Q43">
        <v>0.51322235099322411</v>
      </c>
      <c r="R43">
        <v>1.795247221827335</v>
      </c>
      <c r="S43">
        <v>1.5962071173260739</v>
      </c>
      <c r="T43">
        <v>0.1139201667234674</v>
      </c>
      <c r="U43">
        <v>1.0433746556721859</v>
      </c>
      <c r="V43">
        <v>0.78513461996227074</v>
      </c>
      <c r="W43">
        <v>0.85457734292315379</v>
      </c>
      <c r="X43">
        <v>1.909734478513563</v>
      </c>
      <c r="Y43">
        <v>0.2613398987000583</v>
      </c>
      <c r="Z43">
        <v>0.28514450610028741</v>
      </c>
      <c r="AA43">
        <v>0.71770816447165242</v>
      </c>
      <c r="AB43">
        <v>1.6535107102739131</v>
      </c>
      <c r="AC43">
        <v>1.310945608694748</v>
      </c>
      <c r="AD43">
        <v>2.8920737860637199E-2</v>
      </c>
      <c r="AE43">
        <v>8.3112605723725252E-2</v>
      </c>
      <c r="AF43">
        <v>1.3991743448788809</v>
      </c>
      <c r="AG43">
        <v>2.1117663788901262</v>
      </c>
      <c r="AH43">
        <v>0.28325710325566922</v>
      </c>
      <c r="AI43">
        <v>0.82674971218071369</v>
      </c>
      <c r="AJ43">
        <v>0.22840742340969589</v>
      </c>
      <c r="AK43">
        <v>1.271452500565122</v>
      </c>
      <c r="AL43">
        <v>1.295257107965351</v>
      </c>
      <c r="AM43">
        <v>2.3398442237830621</v>
      </c>
      <c r="AN43">
        <v>0.22840742340969589</v>
      </c>
      <c r="AO43">
        <v>1.271452500565122</v>
      </c>
      <c r="AP43">
        <v>1.295257107965351</v>
      </c>
      <c r="AQ43">
        <v>0.52891085172262065</v>
      </c>
      <c r="AR43">
        <v>0.78715088743253547</v>
      </c>
      <c r="AS43">
        <v>2.0525753830976678</v>
      </c>
      <c r="AT43">
        <v>0.34244809904812668</v>
      </c>
      <c r="AU43">
        <f t="shared" si="0"/>
        <v>2.6655107149835948</v>
      </c>
    </row>
    <row r="44" spans="1:47" x14ac:dyDescent="0.3">
      <c r="A44" s="1">
        <v>42</v>
      </c>
      <c r="B44">
        <v>0.83090366332632404</v>
      </c>
      <c r="C44">
        <v>0.53896880350810561</v>
      </c>
      <c r="D44">
        <v>-0.1382451847839026</v>
      </c>
      <c r="E44">
        <v>-0.55615093233856816</v>
      </c>
      <c r="F44">
        <v>0.81213778480235155</v>
      </c>
      <c r="G44">
        <v>-0.17643230700546539</v>
      </c>
      <c r="H44">
        <v>1.7182628723080101E-2</v>
      </c>
      <c r="I44">
        <v>0.22348343862884049</v>
      </c>
      <c r="J44">
        <v>0.97455626309043553</v>
      </c>
      <c r="K44">
        <v>1.5837496935100499E-3</v>
      </c>
      <c r="L44">
        <v>2.738161183975349</v>
      </c>
      <c r="M44">
        <v>0.54792171228200182</v>
      </c>
      <c r="N44">
        <v>3.5948007354435041E-2</v>
      </c>
      <c r="O44">
        <v>0.31293985320931872</v>
      </c>
      <c r="P44">
        <v>1.0723771038755241</v>
      </c>
      <c r="Q44">
        <v>0.23656560876619301</v>
      </c>
      <c r="R44">
        <v>1.7017320874542601</v>
      </c>
      <c r="S44">
        <v>1.38929371053202</v>
      </c>
      <c r="T44">
        <v>0.58784647308361393</v>
      </c>
      <c r="U44">
        <v>1.3129194660888941</v>
      </c>
      <c r="V44">
        <v>4.1508510495122157E-2</v>
      </c>
      <c r="W44">
        <v>1.1635716569286689</v>
      </c>
      <c r="X44">
        <v>1.5761732767401899</v>
      </c>
      <c r="Y44">
        <v>0.53260092717013896</v>
      </c>
      <c r="Z44">
        <v>5.1268792466297897E-2</v>
      </c>
      <c r="AA44">
        <v>0.26471515582493399</v>
      </c>
      <c r="AB44">
        <v>1.650032112909777</v>
      </c>
      <c r="AC44">
        <v>1.9608877399237421</v>
      </c>
      <c r="AD44">
        <v>2.259004370328899E-2</v>
      </c>
      <c r="AE44">
        <v>0.35034920573739209</v>
      </c>
      <c r="AF44">
        <v>1.1517964431857981</v>
      </c>
      <c r="AG44">
        <v>1.8752536900112839</v>
      </c>
      <c r="AH44">
        <v>0.52082571342726769</v>
      </c>
      <c r="AI44">
        <v>4.9686042558023003E-2</v>
      </c>
      <c r="AJ44">
        <v>0.46228766236954377</v>
      </c>
      <c r="AK44">
        <v>1.127622649788999</v>
      </c>
      <c r="AL44">
        <v>1.60895478449284</v>
      </c>
      <c r="AM44">
        <v>1.689956873711389</v>
      </c>
      <c r="AN44">
        <v>0.46228766236954377</v>
      </c>
      <c r="AO44">
        <v>1.127622649788999</v>
      </c>
      <c r="AP44">
        <v>1.60895478449284</v>
      </c>
      <c r="AQ44">
        <v>0.11536734666470889</v>
      </c>
      <c r="AR44">
        <v>1.386778302258481</v>
      </c>
      <c r="AS44">
        <v>2.1866097935270932</v>
      </c>
      <c r="AT44">
        <v>0.20946960991145899</v>
      </c>
      <c r="AU44">
        <f t="shared" si="0"/>
        <v>2.738161183975349</v>
      </c>
    </row>
    <row r="45" spans="1:47" x14ac:dyDescent="0.3">
      <c r="A45" s="1">
        <v>43</v>
      </c>
      <c r="B45">
        <v>0.57008361225817428</v>
      </c>
      <c r="C45">
        <v>0.65389901432427222</v>
      </c>
      <c r="D45">
        <v>0.49741406705120289</v>
      </c>
      <c r="E45">
        <v>-0.5145245840182876</v>
      </c>
      <c r="F45">
        <v>0.75615463173004482</v>
      </c>
      <c r="G45">
        <v>-0.40434468631850279</v>
      </c>
      <c r="H45">
        <v>-0.64052254251937168</v>
      </c>
      <c r="I45">
        <v>-2.5421486560514461E-2</v>
      </c>
      <c r="J45">
        <v>0.76751848221757735</v>
      </c>
      <c r="K45">
        <v>4.6696589165885927E-2</v>
      </c>
      <c r="L45">
        <v>2.4946618423307791</v>
      </c>
      <c r="M45">
        <v>0.15781464564565931</v>
      </c>
      <c r="N45">
        <v>0.32544544977785522</v>
      </c>
      <c r="O45">
        <v>0.95731778160959236</v>
      </c>
      <c r="P45">
        <v>1.1776775770091621</v>
      </c>
      <c r="Q45">
        <v>0.846199725129819</v>
      </c>
      <c r="R45">
        <v>0.99153881554376166</v>
      </c>
      <c r="S45">
        <v>2.3118123994240229</v>
      </c>
      <c r="T45">
        <v>9.1862366730725564E-3</v>
      </c>
      <c r="U45">
        <v>0.50829489268461137</v>
      </c>
      <c r="V45">
        <v>0.19532499813847279</v>
      </c>
      <c r="W45">
        <v>0.60888157062358927</v>
      </c>
      <c r="X45">
        <v>1.8390836825413039</v>
      </c>
      <c r="Y45">
        <v>0.74975943114598409</v>
      </c>
      <c r="Z45">
        <v>0.5821286270137882</v>
      </c>
      <c r="AA45">
        <v>0.34054334542757192</v>
      </c>
      <c r="AB45">
        <v>2.4755387040463259</v>
      </c>
      <c r="AC45">
        <v>0.1996654849051771</v>
      </c>
      <c r="AD45">
        <v>5.432639449123422E-2</v>
      </c>
      <c r="AE45">
        <v>0.35837311259738319</v>
      </c>
      <c r="AF45">
        <v>1.9442530501535671</v>
      </c>
      <c r="AG45">
        <v>0.89858194293013227</v>
      </c>
      <c r="AH45">
        <v>0.5856120483839935</v>
      </c>
      <c r="AI45">
        <v>0.3734710082471</v>
      </c>
      <c r="AJ45">
        <v>0.85673110367061445</v>
      </c>
      <c r="AK45">
        <v>1.936623244828219</v>
      </c>
      <c r="AL45">
        <v>0.60473518666844628</v>
      </c>
      <c r="AM45">
        <v>2.326910295073739</v>
      </c>
      <c r="AN45">
        <v>0.85673110367061445</v>
      </c>
      <c r="AO45">
        <v>1.936623244828219</v>
      </c>
      <c r="AP45">
        <v>0.60473518666844628</v>
      </c>
      <c r="AQ45">
        <v>0.44113002336654977</v>
      </c>
      <c r="AR45">
        <v>1.144749914189634</v>
      </c>
      <c r="AS45">
        <v>1.902596313705611</v>
      </c>
      <c r="AT45">
        <v>0.41840232239148478</v>
      </c>
      <c r="AU45">
        <f t="shared" si="0"/>
        <v>2.4946618423307791</v>
      </c>
    </row>
    <row r="46" spans="1:47" x14ac:dyDescent="0.3">
      <c r="A46" s="1">
        <v>44</v>
      </c>
      <c r="B46">
        <v>0.39805347683802561</v>
      </c>
      <c r="C46">
        <v>0.75058848916883325</v>
      </c>
      <c r="D46">
        <v>-0.52741857144435744</v>
      </c>
      <c r="E46">
        <v>-0.69986572003808112</v>
      </c>
      <c r="F46">
        <v>0.62016529793696296</v>
      </c>
      <c r="G46">
        <v>0.35437688574501708</v>
      </c>
      <c r="H46">
        <v>0.59307790676498628</v>
      </c>
      <c r="I46">
        <v>0.22806122678352511</v>
      </c>
      <c r="J46">
        <v>0.77217010648253914</v>
      </c>
      <c r="K46">
        <v>0.1713890519681851</v>
      </c>
      <c r="L46">
        <v>2.4686729839819028</v>
      </c>
      <c r="M46">
        <v>0.43223543443192569</v>
      </c>
      <c r="N46">
        <v>0.27283459022968948</v>
      </c>
      <c r="O46">
        <v>1.1836077003894301</v>
      </c>
      <c r="P46">
        <v>0.92487751117676642</v>
      </c>
      <c r="Q46">
        <v>0.57998321398931907</v>
      </c>
      <c r="R46">
        <v>1.270960882575447</v>
      </c>
      <c r="S46">
        <v>0.48895832991642169</v>
      </c>
      <c r="T46">
        <v>4.2618494467470069E-2</v>
      </c>
      <c r="U46">
        <v>2.25254924429517</v>
      </c>
      <c r="V46">
        <v>0.30346487693121049</v>
      </c>
      <c r="W46">
        <v>1.5136586459883199</v>
      </c>
      <c r="X46">
        <v>0.78362528602539783</v>
      </c>
      <c r="Y46">
        <v>0.46860412121770378</v>
      </c>
      <c r="Z46">
        <v>1.173674145879319</v>
      </c>
      <c r="AA46">
        <v>0.30845729432388469</v>
      </c>
      <c r="AB46">
        <v>4.9727105111221033E-2</v>
      </c>
      <c r="AC46">
        <v>2.290720061529909</v>
      </c>
      <c r="AD46">
        <v>0.43977596496514237</v>
      </c>
      <c r="AE46">
        <v>0.32093896197453819</v>
      </c>
      <c r="AF46">
        <v>0.76727879742348981</v>
      </c>
      <c r="AG46">
        <v>2.278238393879255</v>
      </c>
      <c r="AH46">
        <v>0.2777757273471263</v>
      </c>
      <c r="AI46">
        <v>0.28531625788034298</v>
      </c>
      <c r="AJ46">
        <v>0.44471710208257931</v>
      </c>
      <c r="AK46">
        <v>0.49889188442653271</v>
      </c>
      <c r="AL46">
        <v>2.1411701515235548</v>
      </c>
      <c r="AM46">
        <v>0.52458103401061695</v>
      </c>
      <c r="AN46">
        <v>0.44471710208257931</v>
      </c>
      <c r="AO46">
        <v>0.49889188442653271</v>
      </c>
      <c r="AP46">
        <v>2.1411701515235548</v>
      </c>
      <c r="AQ46">
        <v>0.43043330398296609</v>
      </c>
      <c r="AR46">
        <v>1.518651063380994</v>
      </c>
      <c r="AS46">
        <v>1.26601974545801</v>
      </c>
      <c r="AT46">
        <v>0.73444292107411835</v>
      </c>
      <c r="AU46">
        <f t="shared" si="0"/>
        <v>2.4686729839819028</v>
      </c>
    </row>
    <row r="47" spans="1:47" x14ac:dyDescent="0.3">
      <c r="A47" s="1">
        <v>45</v>
      </c>
      <c r="B47">
        <v>0.87864874299387252</v>
      </c>
      <c r="C47">
        <v>0.35884600385238902</v>
      </c>
      <c r="D47">
        <v>0.31496973180681598</v>
      </c>
      <c r="E47">
        <v>-0.43090428448564638</v>
      </c>
      <c r="F47">
        <v>0.88010007501049448</v>
      </c>
      <c r="G47">
        <v>0.19936237252409211</v>
      </c>
      <c r="H47">
        <v>-0.20566449389041239</v>
      </c>
      <c r="I47">
        <v>-0.31089130493742168</v>
      </c>
      <c r="J47">
        <v>0.9279271051473319</v>
      </c>
      <c r="K47">
        <v>7.3509612649879319E-2</v>
      </c>
      <c r="L47">
        <v>2.548499106342403</v>
      </c>
      <c r="M47">
        <v>0.9689985296663316</v>
      </c>
      <c r="N47">
        <v>7.0606948616635523E-2</v>
      </c>
      <c r="O47">
        <v>0.56335181779095012</v>
      </c>
      <c r="P47">
        <v>1.823885131810427</v>
      </c>
      <c r="Q47">
        <v>0.33213709922550211</v>
      </c>
      <c r="R47">
        <v>0.79522092314861081</v>
      </c>
      <c r="S47">
        <v>1.354553438145607</v>
      </c>
      <c r="T47">
        <v>6.9219668271974788E-3</v>
      </c>
      <c r="U47">
        <v>1.123338719580159</v>
      </c>
      <c r="V47">
        <v>1.0355861754890141</v>
      </c>
      <c r="W47">
        <v>1.342721557893271</v>
      </c>
      <c r="X47">
        <v>1.132267935799252</v>
      </c>
      <c r="Y47">
        <v>3.2469403136495272E-3</v>
      </c>
      <c r="Z47">
        <v>1.036358537969317</v>
      </c>
      <c r="AA47">
        <v>6.0026875762944298E-2</v>
      </c>
      <c r="AB47">
        <v>2.3272100738384331</v>
      </c>
      <c r="AC47">
        <v>1.2859416224439759</v>
      </c>
      <c r="AD47">
        <v>0.15858360006986311</v>
      </c>
      <c r="AE47">
        <v>0.56500267442554863</v>
      </c>
      <c r="AF47">
        <v>1.912634145743958</v>
      </c>
      <c r="AG47">
        <v>0.6609120722554831</v>
      </c>
      <c r="AH47">
        <v>0.57315952816433735</v>
      </c>
      <c r="AI47">
        <v>0.55442260157185741</v>
      </c>
      <c r="AJ47">
        <v>0.34396897947783878</v>
      </c>
      <c r="AK47">
        <v>1.8275601583239749</v>
      </c>
      <c r="AL47">
        <v>0.79444856066830682</v>
      </c>
      <c r="AM47">
        <v>1.365133510999299</v>
      </c>
      <c r="AN47">
        <v>0.34396897947783878</v>
      </c>
      <c r="AO47">
        <v>1.8275601583239749</v>
      </c>
      <c r="AP47">
        <v>0.79444856066830682</v>
      </c>
      <c r="AQ47">
        <v>0.1593559625501669</v>
      </c>
      <c r="AR47">
        <v>2.318280857619341</v>
      </c>
      <c r="AS47">
        <v>1.2977735026963131</v>
      </c>
      <c r="AT47">
        <v>6.3701902276492195E-2</v>
      </c>
      <c r="AU47">
        <f t="shared" si="0"/>
        <v>2.548499106342403</v>
      </c>
    </row>
    <row r="48" spans="1:47" x14ac:dyDescent="0.3">
      <c r="A48" s="1">
        <v>46</v>
      </c>
      <c r="B48">
        <v>0.5180029030093245</v>
      </c>
      <c r="C48">
        <v>0.80544441412078327</v>
      </c>
      <c r="D48">
        <v>0.28797966635778421</v>
      </c>
      <c r="E48">
        <v>-0.75621840899307835</v>
      </c>
      <c r="F48">
        <v>0.58856024421163988</v>
      </c>
      <c r="G48">
        <v>-0.28588556597616671</v>
      </c>
      <c r="H48">
        <v>-0.39975831495278641</v>
      </c>
      <c r="I48">
        <v>-6.9685972011323039E-2</v>
      </c>
      <c r="J48">
        <v>0.91396780847628667</v>
      </c>
      <c r="K48">
        <v>2.133133607461046E-2</v>
      </c>
      <c r="L48">
        <v>2.6682259703348259</v>
      </c>
      <c r="M48">
        <v>0.45509967589289718</v>
      </c>
      <c r="N48">
        <v>0.1197833463300203</v>
      </c>
      <c r="O48">
        <v>0.33564972635019702</v>
      </c>
      <c r="P48">
        <v>1.2763154123840199</v>
      </c>
      <c r="Q48">
        <v>0.81208073831770466</v>
      </c>
      <c r="R48">
        <v>1.2721272116207849</v>
      </c>
      <c r="S48">
        <v>1.9678698906663741</v>
      </c>
      <c r="T48">
        <v>0.218978270290761</v>
      </c>
      <c r="U48">
        <v>0.82013942599847234</v>
      </c>
      <c r="V48">
        <v>0.21479006952752591</v>
      </c>
      <c r="W48">
        <v>0.9933749741886444</v>
      </c>
      <c r="X48">
        <v>1.6535196600715709</v>
      </c>
      <c r="Y48">
        <v>0.75688579807556811</v>
      </c>
      <c r="Z48">
        <v>0.18200277585265071</v>
      </c>
      <c r="AA48">
        <v>0.50774355406196436</v>
      </c>
      <c r="AB48">
        <v>2.1197086927961819</v>
      </c>
      <c r="AC48">
        <v>0.74423273017504066</v>
      </c>
      <c r="AD48">
        <v>0.28418625687195992</v>
      </c>
      <c r="AE48">
        <v>0.1097702999909579</v>
      </c>
      <c r="AF48">
        <v>2.0770778609661771</v>
      </c>
      <c r="AG48">
        <v>1.361746584227963</v>
      </c>
      <c r="AH48">
        <v>0.32681708870196452</v>
      </c>
      <c r="AI48">
        <v>0.49773050772290189</v>
      </c>
      <c r="AJ48">
        <v>0.1624141781600249</v>
      </c>
      <c r="AK48">
        <v>1.814222940168827</v>
      </c>
      <c r="AL48">
        <v>0.87533436624060879</v>
      </c>
      <c r="AM48">
        <v>2.355830098398318</v>
      </c>
      <c r="AN48">
        <v>0.1624141781600249</v>
      </c>
      <c r="AO48">
        <v>1.814222940168827</v>
      </c>
      <c r="AP48">
        <v>0.87533436624060879</v>
      </c>
      <c r="AQ48">
        <v>0.68097910225213654</v>
      </c>
      <c r="AR48">
        <v>1.286328458723083</v>
      </c>
      <c r="AS48">
        <v>1.7187276466527699</v>
      </c>
      <c r="AT48">
        <v>3.0163973722842852E-2</v>
      </c>
      <c r="AU48">
        <f t="shared" si="0"/>
        <v>2.6682259703348259</v>
      </c>
    </row>
    <row r="49" spans="1:47" x14ac:dyDescent="0.3">
      <c r="A49" s="1">
        <v>47</v>
      </c>
      <c r="B49">
        <v>0.81405513073521496</v>
      </c>
      <c r="C49">
        <v>0.49421542920089201</v>
      </c>
      <c r="D49">
        <v>-0.30506614637394402</v>
      </c>
      <c r="E49">
        <v>-0.38698164720858608</v>
      </c>
      <c r="F49">
        <v>0.85323515947394246</v>
      </c>
      <c r="G49">
        <v>0.34962117693470057</v>
      </c>
      <c r="H49">
        <v>0.43308134206797771</v>
      </c>
      <c r="I49">
        <v>-0.16655591306601339</v>
      </c>
      <c r="J49">
        <v>0.88583276016150214</v>
      </c>
      <c r="K49">
        <v>6.805375325357832E-2</v>
      </c>
      <c r="L49">
        <v>2.5484873666186361</v>
      </c>
      <c r="M49">
        <v>0.78609321379967934</v>
      </c>
      <c r="N49">
        <v>0.14641381073103329</v>
      </c>
      <c r="O49">
        <v>0.2276138397820158</v>
      </c>
      <c r="P49">
        <v>1.2455918085045581</v>
      </c>
      <c r="Q49">
        <v>1.081760806835274</v>
      </c>
      <c r="R49">
        <v>1.156481747383044</v>
      </c>
      <c r="S49">
        <v>0.69276326536618971</v>
      </c>
      <c r="T49">
        <v>0.31446469971229402</v>
      </c>
      <c r="U49">
        <v>2.0021379119834788</v>
      </c>
      <c r="V49">
        <v>0.40357476083380711</v>
      </c>
      <c r="W49">
        <v>1.9079078150700981</v>
      </c>
      <c r="X49">
        <v>0.70863330480211584</v>
      </c>
      <c r="Y49">
        <v>0.58636513053628725</v>
      </c>
      <c r="Z49">
        <v>5.3314272532358709E-2</v>
      </c>
      <c r="AA49">
        <v>5.6237566267746453E-2</v>
      </c>
      <c r="AB49">
        <v>0.96174040245479542</v>
      </c>
      <c r="AC49">
        <v>2.4380353793386389</v>
      </c>
      <c r="AD49">
        <v>0.19979282512032079</v>
      </c>
      <c r="AE49">
        <v>0.86323939040056752</v>
      </c>
      <c r="AF49">
        <v>1.241537956054463</v>
      </c>
      <c r="AG49">
        <v>1.518558422670325</v>
      </c>
      <c r="AH49">
        <v>8.0004728479347142E-2</v>
      </c>
      <c r="AI49">
        <v>1.065890767399347</v>
      </c>
      <c r="AJ49">
        <v>0.13338374286863469</v>
      </c>
      <c r="AK49">
        <v>0.97369137768056424</v>
      </c>
      <c r="AL49">
        <v>1.5067422356844931</v>
      </c>
      <c r="AM49">
        <v>0.49011188836740999</v>
      </c>
      <c r="AN49">
        <v>0.13338374286863469</v>
      </c>
      <c r="AO49">
        <v>0.97369137768056424</v>
      </c>
      <c r="AP49">
        <v>1.5067422356844931</v>
      </c>
      <c r="AQ49">
        <v>0.1504676631811275</v>
      </c>
      <c r="AR49">
        <v>2.2552450096361589</v>
      </c>
      <c r="AS49">
        <v>1.2228908296347309</v>
      </c>
      <c r="AT49">
        <v>0.21566286455624689</v>
      </c>
      <c r="AU49">
        <f t="shared" si="0"/>
        <v>2.5484873666186361</v>
      </c>
    </row>
    <row r="50" spans="1:47" x14ac:dyDescent="0.3">
      <c r="A50" s="1">
        <v>48</v>
      </c>
      <c r="B50">
        <v>0.88875988108230897</v>
      </c>
      <c r="C50">
        <v>0.38512216014312328</v>
      </c>
      <c r="D50">
        <v>0.2485694984209747</v>
      </c>
      <c r="E50">
        <v>-0.33554961465074817</v>
      </c>
      <c r="F50">
        <v>0.91607628444758693</v>
      </c>
      <c r="G50">
        <v>-0.2195693448103343</v>
      </c>
      <c r="H50">
        <v>-0.31226964291505299</v>
      </c>
      <c r="I50">
        <v>0.1117370253738649</v>
      </c>
      <c r="J50">
        <v>0.94339944205744886</v>
      </c>
      <c r="K50">
        <v>2.2256142127097259E-2</v>
      </c>
      <c r="L50">
        <v>2.525507940323767</v>
      </c>
      <c r="M50">
        <v>1.0841643907360241</v>
      </c>
      <c r="N50">
        <v>7.6888948857653183E-2</v>
      </c>
      <c r="O50">
        <v>1.02134910966287</v>
      </c>
      <c r="P50">
        <v>1.2533096493436979</v>
      </c>
      <c r="Q50">
        <v>8.5071423200251739E-2</v>
      </c>
      <c r="R50">
        <v>1.195309342122417</v>
      </c>
      <c r="S50">
        <v>1.769337287822019</v>
      </c>
      <c r="T50">
        <v>0.50195397069382319</v>
      </c>
      <c r="U50">
        <v>0.83305960135940127</v>
      </c>
      <c r="V50">
        <v>0.55995427791510399</v>
      </c>
      <c r="W50">
        <v>0.84987537293651427</v>
      </c>
      <c r="X50">
        <v>1.69788870951435</v>
      </c>
      <c r="Y50">
        <v>0.30310510339799751</v>
      </c>
      <c r="Z50">
        <v>0.70417033848037369</v>
      </c>
      <c r="AA50">
        <v>0.1183397054692182</v>
      </c>
      <c r="AB50">
        <v>2.3929984644757858</v>
      </c>
      <c r="AC50">
        <v>1.2713201818037301</v>
      </c>
      <c r="AD50">
        <v>9.0605835189384587E-3</v>
      </c>
      <c r="AE50">
        <v>0.19797075811948589</v>
      </c>
      <c r="AF50">
        <v>1.4653540752476819</v>
      </c>
      <c r="AG50">
        <v>1.1916891291534619</v>
      </c>
      <c r="AH50">
        <v>0.91858380570916509</v>
      </c>
      <c r="AI50">
        <v>0.15652000150792081</v>
      </c>
      <c r="AJ50">
        <v>1.0045333380857571</v>
      </c>
      <c r="AK50">
        <v>1.452158516639523</v>
      </c>
      <c r="AL50">
        <v>1.051093281557147</v>
      </c>
      <c r="AM50">
        <v>1.810788044433584</v>
      </c>
      <c r="AN50">
        <v>1.0045333380857571</v>
      </c>
      <c r="AO50">
        <v>1.452158516639523</v>
      </c>
      <c r="AP50">
        <v>1.051093281557147</v>
      </c>
      <c r="AQ50">
        <v>0.13515547704633141</v>
      </c>
      <c r="AR50">
        <v>1.5281693563208369</v>
      </c>
      <c r="AS50">
        <v>2.1907820966892348</v>
      </c>
      <c r="AT50">
        <v>8.0509161826607278E-2</v>
      </c>
      <c r="AU50">
        <f t="shared" si="0"/>
        <v>2.525507940323767</v>
      </c>
    </row>
    <row r="51" spans="1:47" x14ac:dyDescent="0.3">
      <c r="A51" s="1">
        <v>49</v>
      </c>
      <c r="B51">
        <v>0.74562851585932621</v>
      </c>
      <c r="C51">
        <v>0.60974226217138183</v>
      </c>
      <c r="D51">
        <v>-0.26879823299185551</v>
      </c>
      <c r="E51">
        <v>-0.64014392433908718</v>
      </c>
      <c r="F51">
        <v>0.54339292186071209</v>
      </c>
      <c r="G51">
        <v>-0.5430836847148236</v>
      </c>
      <c r="H51">
        <v>-0.18507801724994491</v>
      </c>
      <c r="I51">
        <v>0.57700823754414654</v>
      </c>
      <c r="J51">
        <v>0.79549206239724679</v>
      </c>
      <c r="K51">
        <v>0.17183393183090881</v>
      </c>
      <c r="L51">
        <v>2.5389076242305069</v>
      </c>
      <c r="M51">
        <v>3.9135251209569288E-2</v>
      </c>
      <c r="N51">
        <v>0.2326372561663195</v>
      </c>
      <c r="O51">
        <v>0.37977004324320712</v>
      </c>
      <c r="P51">
        <v>0.57389052249173422</v>
      </c>
      <c r="Q51">
        <v>0.168800860202729</v>
      </c>
      <c r="R51">
        <v>2.1976543579050931</v>
      </c>
      <c r="S51">
        <v>1.4274206357550621</v>
      </c>
      <c r="T51">
        <v>0.74553257739600931</v>
      </c>
      <c r="U51">
        <v>0.87884973230912589</v>
      </c>
      <c r="V51">
        <v>0.87823125801734891</v>
      </c>
      <c r="W51">
        <v>0.59328452323661662</v>
      </c>
      <c r="X51">
        <v>2.1174570328248001</v>
      </c>
      <c r="Y51">
        <v>0.52781647398214604</v>
      </c>
      <c r="Z51">
        <v>0.25604396660625722</v>
      </c>
      <c r="AA51">
        <v>0.50373979677972103</v>
      </c>
      <c r="AB51">
        <v>1.457400362514663</v>
      </c>
      <c r="AC51">
        <v>1.6248407939984839</v>
      </c>
      <c r="AD51">
        <v>0.40401270370387993</v>
      </c>
      <c r="AE51">
        <v>0.122460204326426</v>
      </c>
      <c r="AF51">
        <v>0.55942785403262651</v>
      </c>
      <c r="AG51">
        <v>2.2510407951046312</v>
      </c>
      <c r="AH51">
        <v>0.49395980477815588</v>
      </c>
      <c r="AI51">
        <v>0.85883725727246651</v>
      </c>
      <c r="AJ51">
        <v>0.66533525231571633</v>
      </c>
      <c r="AK51">
        <v>0.79160662590559761</v>
      </c>
      <c r="AL51">
        <v>1.5754670664940009</v>
      </c>
      <c r="AM51">
        <v>2.163797688701103</v>
      </c>
      <c r="AN51">
        <v>0.66533525231571633</v>
      </c>
      <c r="AO51">
        <v>0.79160662590559761</v>
      </c>
      <c r="AP51">
        <v>1.5754670664940009</v>
      </c>
      <c r="AQ51">
        <v>0.21817458770721179</v>
      </c>
      <c r="AR51">
        <v>0.21879306199898871</v>
      </c>
      <c r="AS51">
        <v>2.4589769065169289</v>
      </c>
      <c r="AT51">
        <v>0.28602369336585748</v>
      </c>
      <c r="AU51">
        <f t="shared" si="0"/>
        <v>2.5389076242305069</v>
      </c>
    </row>
    <row r="52" spans="1:47" x14ac:dyDescent="0.3">
      <c r="A52" s="1">
        <v>50</v>
      </c>
      <c r="B52">
        <v>0.33720407524132812</v>
      </c>
      <c r="C52">
        <v>0.9113298736595653</v>
      </c>
      <c r="D52">
        <v>0.23615942288268199</v>
      </c>
      <c r="E52">
        <v>-0.93453710279560087</v>
      </c>
      <c r="F52">
        <v>0.29372828157858832</v>
      </c>
      <c r="G52">
        <v>0.20090818823356779</v>
      </c>
      <c r="H52">
        <v>0.1137269323381479</v>
      </c>
      <c r="I52">
        <v>-0.28844680268037348</v>
      </c>
      <c r="J52">
        <v>0.95071795338282339</v>
      </c>
      <c r="K52">
        <v>2.026856452670411E-2</v>
      </c>
      <c r="L52">
        <v>2.4767993332750819</v>
      </c>
      <c r="M52">
        <v>1.21493461963525</v>
      </c>
      <c r="N52">
        <v>6.6683022798775249E-2</v>
      </c>
      <c r="O52">
        <v>0.56208179290515847</v>
      </c>
      <c r="P52">
        <v>1.7088087891531789</v>
      </c>
      <c r="Q52">
        <v>0.63258426220338704</v>
      </c>
      <c r="R52">
        <v>0.83467356692067929</v>
      </c>
      <c r="S52">
        <v>1.2403093898872679</v>
      </c>
      <c r="T52">
        <v>1.0546692031972269</v>
      </c>
      <c r="U52">
        <v>1.1698069205890389</v>
      </c>
      <c r="V52">
        <v>0.1805339809647272</v>
      </c>
      <c r="W52">
        <v>1.650707683919415</v>
      </c>
      <c r="X52">
        <v>0.84636021388237181</v>
      </c>
      <c r="Y52">
        <v>0.74884566876046288</v>
      </c>
      <c r="Z52">
        <v>0.39940592807601172</v>
      </c>
      <c r="AA52">
        <v>0.26362752292066538</v>
      </c>
      <c r="AB52">
        <v>1.4103545191686859</v>
      </c>
      <c r="AC52">
        <v>1.1654895380796171</v>
      </c>
      <c r="AD52">
        <v>0.96340023336232528</v>
      </c>
      <c r="AE52">
        <v>9.1675459520949465E-2</v>
      </c>
      <c r="AF52">
        <v>2.3866540526054441</v>
      </c>
      <c r="AG52">
        <v>1.3374416014793331</v>
      </c>
      <c r="AH52">
        <v>1.289930007443341E-2</v>
      </c>
      <c r="AI52">
        <v>0.23863508619849119</v>
      </c>
      <c r="AJ52">
        <v>1.0429825562355339</v>
      </c>
      <c r="AK52">
        <v>1.402985254716415</v>
      </c>
      <c r="AL52">
        <v>1.0535455140319641</v>
      </c>
      <c r="AM52">
        <v>1.570619935606709</v>
      </c>
      <c r="AN52">
        <v>1.0429825562355339</v>
      </c>
      <c r="AO52">
        <v>1.402985254716415</v>
      </c>
      <c r="AP52">
        <v>1.0535455140319641</v>
      </c>
      <c r="AQ52">
        <v>0.74452828625104073</v>
      </c>
      <c r="AR52">
        <v>1.733801225875353</v>
      </c>
      <c r="AS52">
        <v>0.75509124404747041</v>
      </c>
      <c r="AT52">
        <v>0.5694510573574294</v>
      </c>
      <c r="AU52">
        <f t="shared" si="0"/>
        <v>2.4767993332750819</v>
      </c>
    </row>
    <row r="53" spans="1:47" x14ac:dyDescent="0.3">
      <c r="A53" s="1">
        <v>51</v>
      </c>
      <c r="B53">
        <v>0.90847550277750577</v>
      </c>
      <c r="C53">
        <v>0.41763851797164919</v>
      </c>
      <c r="D53">
        <v>1.5821793817402171E-2</v>
      </c>
      <c r="E53">
        <v>-0.37405401374854519</v>
      </c>
      <c r="F53">
        <v>0.82938818815232518</v>
      </c>
      <c r="G53">
        <v>-0.41496846645498953</v>
      </c>
      <c r="H53">
        <v>-0.18642922424276481</v>
      </c>
      <c r="I53">
        <v>0.37107048071740528</v>
      </c>
      <c r="J53">
        <v>0.90969821517269844</v>
      </c>
      <c r="K53">
        <v>0.12267181884828469</v>
      </c>
      <c r="L53">
        <v>2.529556222650025</v>
      </c>
      <c r="M53">
        <v>0.94617115920963646</v>
      </c>
      <c r="N53">
        <v>3.550281040207659E-2</v>
      </c>
      <c r="O53">
        <v>0.96521174930135223</v>
      </c>
      <c r="P53">
        <v>0.88338284388846344</v>
      </c>
      <c r="Q53">
        <v>0.1036312287565689</v>
      </c>
      <c r="R53">
        <v>1.681676189163638</v>
      </c>
      <c r="S53">
        <v>1.677816966396366</v>
      </c>
      <c r="T53">
        <v>0.81089634281826328</v>
      </c>
      <c r="U53">
        <v>0.81623644585158273</v>
      </c>
      <c r="V53">
        <v>1.2602997543088581E-2</v>
      </c>
      <c r="W53">
        <v>0.76861431578898498</v>
      </c>
      <c r="X53">
        <v>1.8836137257093251</v>
      </c>
      <c r="Y53">
        <v>0.67547824128049705</v>
      </c>
      <c r="Z53">
        <v>0.306195728331216</v>
      </c>
      <c r="AA53">
        <v>0.17183014282055539</v>
      </c>
      <c r="AB53">
        <v>2.0204247360103711</v>
      </c>
      <c r="AC53">
        <v>1.6159226998900369</v>
      </c>
      <c r="AD53">
        <v>0.16938471803017</v>
      </c>
      <c r="AE53">
        <v>0.1051674226662417</v>
      </c>
      <c r="AF53">
        <v>0.97208804624434453</v>
      </c>
      <c r="AG53">
        <v>1.6825854200443511</v>
      </c>
      <c r="AH53">
        <v>0.87895197173585671</v>
      </c>
      <c r="AI53">
        <v>0.1021655305563902</v>
      </c>
      <c r="AJ53">
        <v>1.01283387936395</v>
      </c>
      <c r="AK53">
        <v>1.0188009454262299</v>
      </c>
      <c r="AL53">
        <v>1.3880834583755111</v>
      </c>
      <c r="AM53">
        <v>1.885149919618998</v>
      </c>
      <c r="AN53">
        <v>1.01283387936395</v>
      </c>
      <c r="AO53">
        <v>1.0188009454262299</v>
      </c>
      <c r="AP53">
        <v>1.3880834583755111</v>
      </c>
      <c r="AQ53">
        <v>0.12420801275795749</v>
      </c>
      <c r="AR53">
        <v>0.95304745615262876</v>
      </c>
      <c r="AS53">
        <v>2.5251253504974192</v>
      </c>
      <c r="AT53">
        <v>3.6412041282788972E-2</v>
      </c>
      <c r="AU53">
        <f t="shared" si="0"/>
        <v>2.529556222650025</v>
      </c>
    </row>
    <row r="54" spans="1:47" x14ac:dyDescent="0.3">
      <c r="A54" s="1">
        <v>52</v>
      </c>
      <c r="B54">
        <v>0.7528109633390162</v>
      </c>
      <c r="C54">
        <v>0.64168782712124761</v>
      </c>
      <c r="D54">
        <v>0.146671012817781</v>
      </c>
      <c r="E54">
        <v>-0.58360993334171452</v>
      </c>
      <c r="F54">
        <v>0.54762778711676652</v>
      </c>
      <c r="G54">
        <v>0.59958590083696406</v>
      </c>
      <c r="H54">
        <v>0.30442585169703079</v>
      </c>
      <c r="I54">
        <v>-0.53697349962731267</v>
      </c>
      <c r="J54">
        <v>0.78675559198300737</v>
      </c>
      <c r="K54">
        <v>0.26326107000178289</v>
      </c>
      <c r="L54">
        <v>2.5257365109187448</v>
      </c>
      <c r="M54">
        <v>7.5140989992820595E-2</v>
      </c>
      <c r="N54">
        <v>0.14710528244271659</v>
      </c>
      <c r="O54">
        <v>0.28371385802188143</v>
      </c>
      <c r="P54">
        <v>2.0826778103354751</v>
      </c>
      <c r="Q54">
        <v>0.6221159180164848</v>
      </c>
      <c r="R54">
        <v>0.59016398302598583</v>
      </c>
      <c r="S54">
        <v>0.73640072621883113</v>
      </c>
      <c r="T54">
        <v>0.84031695365922621</v>
      </c>
      <c r="U54">
        <v>1.642230502257197</v>
      </c>
      <c r="V54">
        <v>0.65219687365026391</v>
      </c>
      <c r="W54">
        <v>2.2358981417846069</v>
      </c>
      <c r="X54">
        <v>0.55309943913592041</v>
      </c>
      <c r="Y54">
        <v>0.1214245117125133</v>
      </c>
      <c r="Z54">
        <v>0.34367078414805052</v>
      </c>
      <c r="AA54">
        <v>0.41715223587082062</v>
      </c>
      <c r="AB54">
        <v>1.3818117164427739</v>
      </c>
      <c r="AC54">
        <v>1.697321394201273</v>
      </c>
      <c r="AD54">
        <v>0.48504149315880291</v>
      </c>
      <c r="AE54">
        <v>0.53537025167129138</v>
      </c>
      <c r="AF54">
        <v>2.112087931549349</v>
      </c>
      <c r="AG54">
        <v>0.74479890665916137</v>
      </c>
      <c r="AH54">
        <v>0.24523472194777199</v>
      </c>
      <c r="AI54">
        <v>0.80541720509939552</v>
      </c>
      <c r="AJ54">
        <v>0.87738149754929151</v>
      </c>
      <c r="AK54">
        <v>1.3637853683887631</v>
      </c>
      <c r="AL54">
        <v>0.8986900725281991</v>
      </c>
      <c r="AM54">
        <v>0.46635377279072698</v>
      </c>
      <c r="AN54">
        <v>0.87738149754929151</v>
      </c>
      <c r="AO54">
        <v>1.3637853683887631</v>
      </c>
      <c r="AP54">
        <v>0.8986900725281991</v>
      </c>
      <c r="AQ54">
        <v>0.17651540365658941</v>
      </c>
      <c r="AR54">
        <v>2.4709427795640511</v>
      </c>
      <c r="AS54">
        <v>0.19782397863549719</v>
      </c>
      <c r="AT54">
        <v>0.30174020607589219</v>
      </c>
      <c r="AU54">
        <f t="shared" si="0"/>
        <v>2.5257365109187448</v>
      </c>
    </row>
    <row r="55" spans="1:47" x14ac:dyDescent="0.3">
      <c r="A55" s="1">
        <v>53</v>
      </c>
      <c r="B55">
        <v>0.49462448237358142</v>
      </c>
      <c r="C55">
        <v>0.68613962015786911</v>
      </c>
      <c r="D55">
        <v>0.53344075874110175</v>
      </c>
      <c r="E55">
        <v>-0.57681714657461935</v>
      </c>
      <c r="F55">
        <v>0.71827990737096215</v>
      </c>
      <c r="G55">
        <v>-0.38904492553518483</v>
      </c>
      <c r="H55">
        <v>-0.65009891620751203</v>
      </c>
      <c r="I55">
        <v>-0.11526663141073271</v>
      </c>
      <c r="J55">
        <v>0.75105592523396048</v>
      </c>
      <c r="K55">
        <v>0.1143329514141309</v>
      </c>
      <c r="L55">
        <v>2.4758611564770319</v>
      </c>
      <c r="M55">
        <v>5.0052376987944958E-2</v>
      </c>
      <c r="N55">
        <v>0.33297789858063048</v>
      </c>
      <c r="O55">
        <v>0.84029302007524853</v>
      </c>
      <c r="P55">
        <v>1.2158374621541179</v>
      </c>
      <c r="Q55">
        <v>1.004678348477325</v>
      </c>
      <c r="R55">
        <v>0.92704579574228385</v>
      </c>
      <c r="S55">
        <v>2.3269052118051179</v>
      </c>
      <c r="T55">
        <v>0.1122555459928241</v>
      </c>
      <c r="U55">
        <v>0.48193384325254468</v>
      </c>
      <c r="V55">
        <v>0.17653612041901001</v>
      </c>
      <c r="W55">
        <v>0.64593181773467123</v>
      </c>
      <c r="X55">
        <v>1.7155963873282301</v>
      </c>
      <c r="Y55">
        <v>0.95688068540253246</v>
      </c>
      <c r="Z55">
        <v>0.57385040983395696</v>
      </c>
      <c r="AA55">
        <v>0.37308960032678939</v>
      </c>
      <c r="AB55">
        <v>2.4292200825561561</v>
      </c>
      <c r="AC55">
        <v>6.2140732658928173E-2</v>
      </c>
      <c r="AD55">
        <v>0.13977328539396869</v>
      </c>
      <c r="AE55">
        <v>0.35325782225427782</v>
      </c>
      <c r="AF55">
        <v>2.0859029355436638</v>
      </c>
      <c r="AG55">
        <v>0.78848815523999516</v>
      </c>
      <c r="AH55">
        <v>0.48309043240646038</v>
      </c>
      <c r="AI55">
        <v>0.39336952400043662</v>
      </c>
      <c r="AJ55">
        <v>0.67629504559312215</v>
      </c>
      <c r="AK55">
        <v>2.0604626015638261</v>
      </c>
      <c r="AL55">
        <v>0.52973150632733679</v>
      </c>
      <c r="AM55">
        <v>2.3670169135512769</v>
      </c>
      <c r="AN55">
        <v>0.67629504559312215</v>
      </c>
      <c r="AO55">
        <v>2.0604626015638261</v>
      </c>
      <c r="AP55">
        <v>0.52973150632733679</v>
      </c>
      <c r="AQ55">
        <v>0.53708757480891578</v>
      </c>
      <c r="AR55">
        <v>1.19555753848047</v>
      </c>
      <c r="AS55">
        <v>1.743114126729375</v>
      </c>
      <c r="AT55">
        <v>0.47153553908291912</v>
      </c>
      <c r="AU55">
        <f t="shared" si="0"/>
        <v>2.4758611564770319</v>
      </c>
    </row>
    <row r="56" spans="1:47" x14ac:dyDescent="0.3">
      <c r="A56" s="1">
        <v>54</v>
      </c>
      <c r="B56">
        <v>0.65859858743546462</v>
      </c>
      <c r="C56">
        <v>0.73581823612481534</v>
      </c>
      <c r="D56">
        <v>0.1575418167159969</v>
      </c>
      <c r="E56">
        <v>-0.68849820524436034</v>
      </c>
      <c r="F56">
        <v>0.50474520453854277</v>
      </c>
      <c r="G56">
        <v>0.52077106281996932</v>
      </c>
      <c r="H56">
        <v>0.30367436836734663</v>
      </c>
      <c r="I56">
        <v>-0.45144634441039633</v>
      </c>
      <c r="J56">
        <v>0.83903401368191455</v>
      </c>
      <c r="K56">
        <v>0.20117341377737699</v>
      </c>
      <c r="L56">
        <v>2.5876602333431831</v>
      </c>
      <c r="M56">
        <v>0.26097264939516829</v>
      </c>
      <c r="N56">
        <v>0.1065333520164669</v>
      </c>
      <c r="O56">
        <v>0.39312886391286822</v>
      </c>
      <c r="P56">
        <v>2.0254096722157908</v>
      </c>
      <c r="Q56">
        <v>0.33332962829507667</v>
      </c>
      <c r="R56">
        <v>0.66878391314385888</v>
      </c>
      <c r="S56">
        <v>0.87733419455938577</v>
      </c>
      <c r="T56">
        <v>0.90938591112223888</v>
      </c>
      <c r="U56">
        <v>1.60379268676733</v>
      </c>
      <c r="V56">
        <v>0.44723984794969368</v>
      </c>
      <c r="W56">
        <v>2.1495375363380229</v>
      </c>
      <c r="X56">
        <v>0.63929611078253712</v>
      </c>
      <c r="Y56">
        <v>0.2249916247324005</v>
      </c>
      <c r="Z56">
        <v>7.055232735369904E-2</v>
      </c>
      <c r="AA56">
        <v>0.28078075883689357</v>
      </c>
      <c r="AB56">
        <v>1.351500049466029</v>
      </c>
      <c r="AC56">
        <v>1.6437651527687289</v>
      </c>
      <c r="AD56">
        <v>0.64165161132979343</v>
      </c>
      <c r="AE56">
        <v>0.39712030525149861</v>
      </c>
      <c r="AF56">
        <v>2.1838404109331231</v>
      </c>
      <c r="AG56">
        <v>0.96586408868033657</v>
      </c>
      <c r="AH56">
        <v>0.19068875013729999</v>
      </c>
      <c r="AI56">
        <v>0.57136771207192538</v>
      </c>
      <c r="AJ56">
        <v>0.93887371348356052</v>
      </c>
      <c r="AK56">
        <v>1.341015385825953</v>
      </c>
      <c r="AL56">
        <v>1.045471433739853</v>
      </c>
      <c r="AM56">
        <v>0.70308678773895905</v>
      </c>
      <c r="AN56">
        <v>0.93887371348356052</v>
      </c>
      <c r="AO56">
        <v>1.341015385825953</v>
      </c>
      <c r="AP56">
        <v>1.045471433739853</v>
      </c>
      <c r="AQ56">
        <v>0.26496409073379878</v>
      </c>
      <c r="AR56">
        <v>2.3159966254508229</v>
      </c>
      <c r="AS56">
        <v>0.37156181099009172</v>
      </c>
      <c r="AT56">
        <v>0.40361352755294477</v>
      </c>
      <c r="AU56">
        <f t="shared" si="0"/>
        <v>2.5876602333431831</v>
      </c>
    </row>
    <row r="57" spans="1:47" x14ac:dyDescent="0.3">
      <c r="A57" s="1">
        <v>55</v>
      </c>
      <c r="B57">
        <v>0.81089471845372885</v>
      </c>
      <c r="C57">
        <v>0.57843822654059462</v>
      </c>
      <c r="D57">
        <v>8.8650852564541083E-2</v>
      </c>
      <c r="E57">
        <v>-0.58112155511072461</v>
      </c>
      <c r="F57">
        <v>0.7781237663204621</v>
      </c>
      <c r="G57">
        <v>0.238371857552338</v>
      </c>
      <c r="H57">
        <v>6.8902059254721135E-2</v>
      </c>
      <c r="I57">
        <v>-0.244811401621393</v>
      </c>
      <c r="J57">
        <v>0.96711937415534632</v>
      </c>
      <c r="K57">
        <v>3.0087623563136771E-2</v>
      </c>
      <c r="L57">
        <v>2.7485782664255098</v>
      </c>
      <c r="M57">
        <v>0.42945870312287171</v>
      </c>
      <c r="N57">
        <v>3.5454280703396727E-2</v>
      </c>
      <c r="O57">
        <v>8.005215835520732E-2</v>
      </c>
      <c r="P57">
        <v>1.719038983681332</v>
      </c>
      <c r="Q57">
        <v>0.37949416833080118</v>
      </c>
      <c r="R57">
        <v>1.064993563447574</v>
      </c>
      <c r="S57">
        <v>1.20684098787326</v>
      </c>
      <c r="T57">
        <v>0.12733717033701161</v>
      </c>
      <c r="U57">
        <v>1.506282997848853</v>
      </c>
      <c r="V57">
        <v>0.52670824989674658</v>
      </c>
      <c r="W57">
        <v>1.703046405870438</v>
      </c>
      <c r="X57">
        <v>1.075619484118209</v>
      </c>
      <c r="Y57">
        <v>5.6547149546462339E-2</v>
      </c>
      <c r="Z57">
        <v>0.40836583427980611</v>
      </c>
      <c r="AA57">
        <v>1.3282561176447549E-3</v>
      </c>
      <c r="AB57">
        <v>1.797762885918895</v>
      </c>
      <c r="AC57">
        <v>1.7582652992992549</v>
      </c>
      <c r="AD57">
        <v>0.31377756752087971</v>
      </c>
      <c r="AE57">
        <v>0.54484169667160365</v>
      </c>
      <c r="AF57">
        <v>1.8790198548818751</v>
      </c>
      <c r="AG57">
        <v>1.2120953465100071</v>
      </c>
      <c r="AH57">
        <v>0.23252059855789969</v>
      </c>
      <c r="AI57">
        <v>0.51071567208585167</v>
      </c>
      <c r="AJ57">
        <v>0.11671124966637671</v>
      </c>
      <c r="AK57">
        <v>1.5351546637978579</v>
      </c>
      <c r="AL57">
        <v>1.183335979064515</v>
      </c>
      <c r="AM57">
        <v>1.240967012459012</v>
      </c>
      <c r="AN57">
        <v>0.11671124966637671</v>
      </c>
      <c r="AO57">
        <v>1.5351546637978579</v>
      </c>
      <c r="AP57">
        <v>1.183335979064515</v>
      </c>
      <c r="AQ57">
        <v>0.19543515190393931</v>
      </c>
      <c r="AR57">
        <v>2.228426399649539</v>
      </c>
      <c r="AS57">
        <v>1.2620598813020769</v>
      </c>
      <c r="AT57">
        <v>0.1825560637658292</v>
      </c>
      <c r="AU57">
        <f t="shared" si="0"/>
        <v>2.7485782664255098</v>
      </c>
    </row>
    <row r="58" spans="1:47" x14ac:dyDescent="0.3">
      <c r="A58" s="1">
        <v>56</v>
      </c>
      <c r="B58">
        <v>0.61683245420287713</v>
      </c>
      <c r="C58">
        <v>0.78591598921511652</v>
      </c>
      <c r="D58">
        <v>-4.3055561058714623E-2</v>
      </c>
      <c r="E58">
        <v>-0.76403005279777425</v>
      </c>
      <c r="F58">
        <v>0.58471546433957233</v>
      </c>
      <c r="G58">
        <v>-0.2727011261142665</v>
      </c>
      <c r="H58">
        <v>-0.1891449229133231</v>
      </c>
      <c r="I58">
        <v>0.20110664747387849</v>
      </c>
      <c r="J58">
        <v>0.96113490961359327</v>
      </c>
      <c r="K58">
        <v>5.4002926280647179E-2</v>
      </c>
      <c r="L58">
        <v>2.7514939605553401</v>
      </c>
      <c r="M58">
        <v>0.3483981234704413</v>
      </c>
      <c r="N58">
        <v>1.0231053445962529E-2</v>
      </c>
      <c r="O58">
        <v>8.244796646065472E-2</v>
      </c>
      <c r="P58">
        <v>1.0651058198276699</v>
      </c>
      <c r="Q58">
        <v>0.37684316365044901</v>
      </c>
      <c r="R58">
        <v>1.696619194173633</v>
      </c>
      <c r="S58">
        <v>1.6002770186102411</v>
      </c>
      <c r="T58">
        <v>0.11455616229743699</v>
      </c>
      <c r="U58">
        <v>1.1409858884991371</v>
      </c>
      <c r="V58">
        <v>0.51695721204852529</v>
      </c>
      <c r="W58">
        <v>1.0124968730307919</v>
      </c>
      <c r="X58">
        <v>1.7930000138051949</v>
      </c>
      <c r="Y58">
        <v>0.157121810451684</v>
      </c>
      <c r="Z58">
        <v>0.18104525957279469</v>
      </c>
      <c r="AA58">
        <v>0.57650293938275388</v>
      </c>
      <c r="AB58">
        <v>1.724056725671079</v>
      </c>
      <c r="AC58">
        <v>1.431878001961862</v>
      </c>
      <c r="AD58">
        <v>0.11210197143867839</v>
      </c>
      <c r="AE58">
        <v>1.7167833983313011E-2</v>
      </c>
      <c r="AF58">
        <v>1.5028886902961169</v>
      </c>
      <c r="AG58">
        <v>1.9912131073613031</v>
      </c>
      <c r="AH58">
        <v>0.3332700068136405</v>
      </c>
      <c r="AI58">
        <v>0.56956615884540351</v>
      </c>
      <c r="AJ58">
        <v>0.21093698192899971</v>
      </c>
      <c r="AK58">
        <v>1.3367837925767909</v>
      </c>
      <c r="AL58">
        <v>1.360707241697902</v>
      </c>
      <c r="AM58">
        <v>2.1870110114389569</v>
      </c>
      <c r="AN58">
        <v>0.21093698192899971</v>
      </c>
      <c r="AO58">
        <v>1.3367837925767909</v>
      </c>
      <c r="AP58">
        <v>1.360707241697902</v>
      </c>
      <c r="AQ58">
        <v>0.44801392391440897</v>
      </c>
      <c r="AR58">
        <v>1.072042600365021</v>
      </c>
      <c r="AS58">
        <v>2.01965814754131</v>
      </c>
      <c r="AT58">
        <v>0.3048249666336329</v>
      </c>
      <c r="AU58">
        <f t="shared" si="0"/>
        <v>2.7514939605553401</v>
      </c>
    </row>
    <row r="59" spans="1:47" x14ac:dyDescent="0.3">
      <c r="A59" s="1">
        <v>57</v>
      </c>
      <c r="B59">
        <v>0.6628684164449411</v>
      </c>
      <c r="C59">
        <v>0.74818062197790036</v>
      </c>
      <c r="D59">
        <v>-2.8830875403606401E-2</v>
      </c>
      <c r="E59">
        <v>-0.70101847093206782</v>
      </c>
      <c r="F59">
        <v>0.60663656881101058</v>
      </c>
      <c r="G59">
        <v>-0.37492022723943602</v>
      </c>
      <c r="H59">
        <v>-0.26301818547743611</v>
      </c>
      <c r="I59">
        <v>0.2687337535144515</v>
      </c>
      <c r="J59">
        <v>0.9266086573252974</v>
      </c>
      <c r="K59">
        <v>0.1033939986797632</v>
      </c>
      <c r="L59">
        <v>2.7187040781659202</v>
      </c>
      <c r="M59">
        <v>0.1796941076540165</v>
      </c>
      <c r="N59">
        <v>9.0696965880979752E-3</v>
      </c>
      <c r="O59">
        <v>0.30793929734870279</v>
      </c>
      <c r="P59">
        <v>0.96013578473396655</v>
      </c>
      <c r="Q59">
        <v>0.38423940632295628</v>
      </c>
      <c r="R59">
        <v>1.767637990020051</v>
      </c>
      <c r="S59">
        <v>1.7009065426247409</v>
      </c>
      <c r="T59">
        <v>0.26220704947615259</v>
      </c>
      <c r="U59">
        <v>1.0087278389530809</v>
      </c>
      <c r="V59">
        <v>0.54529515580993215</v>
      </c>
      <c r="W59">
        <v>0.87929709943095402</v>
      </c>
      <c r="X59">
        <v>1.942800977414729</v>
      </c>
      <c r="Y59">
        <v>7.9596637495943812E-2</v>
      </c>
      <c r="Z59">
        <v>9.1027773569974713E-2</v>
      </c>
      <c r="AA59">
        <v>0.55558930176139876</v>
      </c>
      <c r="AB59">
        <v>1.823664383844068</v>
      </c>
      <c r="AC59">
        <v>1.355289763696409</v>
      </c>
      <c r="AD59">
        <v>2.8108820000686149E-2</v>
      </c>
      <c r="AE59">
        <v>6.1474842763448057E-2</v>
      </c>
      <c r="AF59">
        <v>1.37722465038514</v>
      </c>
      <c r="AG59">
        <v>1.972353908221256</v>
      </c>
      <c r="AH59">
        <v>0.41833091345824208</v>
      </c>
      <c r="AI59">
        <v>0.62613384111294479</v>
      </c>
      <c r="AJ59">
        <v>0.43737003687083031</v>
      </c>
      <c r="AK59">
        <v>1.3019394717060631</v>
      </c>
      <c r="AL59">
        <v>1.313370607780094</v>
      </c>
      <c r="AM59">
        <v>2.265565540974237</v>
      </c>
      <c r="AN59">
        <v>0.43737003687083031</v>
      </c>
      <c r="AO59">
        <v>1.3019394717060631</v>
      </c>
      <c r="AP59">
        <v>1.313370607780094</v>
      </c>
      <c r="AQ59">
        <v>0.42615856223927129</v>
      </c>
      <c r="AR59">
        <v>0.88959124538242051</v>
      </c>
      <c r="AS59">
        <v>2.1768992068901949</v>
      </c>
      <c r="AT59">
        <v>0.21378561478930239</v>
      </c>
      <c r="AU59">
        <f t="shared" si="0"/>
        <v>2.7187040781659202</v>
      </c>
    </row>
    <row r="60" spans="1:47" x14ac:dyDescent="0.3">
      <c r="A60" s="1">
        <v>58</v>
      </c>
      <c r="B60">
        <v>0.61286398068165115</v>
      </c>
      <c r="C60">
        <v>0.64395969951072762</v>
      </c>
      <c r="D60">
        <v>0.45794502572808288</v>
      </c>
      <c r="E60">
        <v>-0.78897211260916311</v>
      </c>
      <c r="F60">
        <v>0.53082438720006209</v>
      </c>
      <c r="G60">
        <v>0.30943250553022728</v>
      </c>
      <c r="H60">
        <v>-4.382632437332927E-2</v>
      </c>
      <c r="I60">
        <v>-0.55094589149909501</v>
      </c>
      <c r="J60">
        <v>0.83338939154046787</v>
      </c>
      <c r="K60">
        <v>6.2972819616846532E-2</v>
      </c>
      <c r="L60">
        <v>2.576620180001604</v>
      </c>
      <c r="M60">
        <v>0.28924344423817749</v>
      </c>
      <c r="N60">
        <v>0.22705200658002461</v>
      </c>
      <c r="O60">
        <v>2.7595611729656411E-2</v>
      </c>
      <c r="P60">
        <v>2.169213624549124</v>
      </c>
      <c r="Q60">
        <v>0.3246206521253675</v>
      </c>
      <c r="R60">
        <v>0.63445856203250417</v>
      </c>
      <c r="S60">
        <v>1.323296606908646</v>
      </c>
      <c r="T60">
        <v>0.88051284356897574</v>
      </c>
      <c r="U60">
        <v>1.0262715665129341</v>
      </c>
      <c r="V60">
        <v>0.65424221894764467</v>
      </c>
      <c r="W60">
        <v>1.763943247318144</v>
      </c>
      <c r="X60">
        <v>0.74970411306661289</v>
      </c>
      <c r="Y60">
        <v>0.62586793470150071</v>
      </c>
      <c r="Z60">
        <v>0.56367649704334777</v>
      </c>
      <c r="AA60">
        <v>0.1935932904959369</v>
      </c>
      <c r="AB60">
        <v>1.948024722323531</v>
      </c>
      <c r="AC60">
        <v>0.94448202212070687</v>
      </c>
      <c r="AD60">
        <v>0.63464411221357031</v>
      </c>
      <c r="AE60">
        <v>0.28243055780075232</v>
      </c>
      <c r="AF60">
        <v>2.486240008278374</v>
      </c>
      <c r="AG60">
        <v>0.46845817382401761</v>
      </c>
      <c r="AH60">
        <v>9.6428826258728173E-2</v>
      </c>
      <c r="AI60">
        <v>0.2489718417166647</v>
      </c>
      <c r="AJ60">
        <v>0.76526729253486669</v>
      </c>
      <c r="AK60">
        <v>1.91456871568165</v>
      </c>
      <c r="AL60">
        <v>0.72502428393680107</v>
      </c>
      <c r="AM60">
        <v>1.3567553229927329</v>
      </c>
      <c r="AN60">
        <v>0.76526729253486669</v>
      </c>
      <c r="AO60">
        <v>1.91456871568165</v>
      </c>
      <c r="AP60">
        <v>0.72502428393680107</v>
      </c>
      <c r="AQ60">
        <v>0.54407839030927352</v>
      </c>
      <c r="AR60">
        <v>2.2245921757698519</v>
      </c>
      <c r="AS60">
        <v>0.50383538171120767</v>
      </c>
      <c r="AT60">
        <v>6.1051618371538052E-2</v>
      </c>
      <c r="AU60">
        <f t="shared" si="0"/>
        <v>2.576620180001604</v>
      </c>
    </row>
    <row r="61" spans="1:47" x14ac:dyDescent="0.3">
      <c r="A61" s="1">
        <v>59</v>
      </c>
      <c r="B61">
        <v>0.89378869819839668</v>
      </c>
      <c r="C61">
        <v>0.41557607832457522</v>
      </c>
      <c r="D61">
        <v>-0.16863655030029251</v>
      </c>
      <c r="E61">
        <v>-0.397982268053507</v>
      </c>
      <c r="F61">
        <v>0.90828279235577236</v>
      </c>
      <c r="G61">
        <v>0.12896698579631419</v>
      </c>
      <c r="H61">
        <v>0.20676527099056771</v>
      </c>
      <c r="I61">
        <v>-4.8154877580229537E-2</v>
      </c>
      <c r="J61">
        <v>0.97720480477606675</v>
      </c>
      <c r="K61">
        <v>3.09971611369253E-3</v>
      </c>
      <c r="L61">
        <v>2.6156298369322508</v>
      </c>
      <c r="M61">
        <v>0.98851314417608682</v>
      </c>
      <c r="N61">
        <v>3.2087904428443892E-2</v>
      </c>
      <c r="O61">
        <v>0.1982028940482829</v>
      </c>
      <c r="P61">
        <v>1.2521014017479259</v>
      </c>
      <c r="Q61">
        <v>0.7934099662414964</v>
      </c>
      <c r="R61">
        <v>1.3314405307558821</v>
      </c>
      <c r="S61">
        <v>1.0262553345837411</v>
      </c>
      <c r="T61">
        <v>0.53237627853517544</v>
      </c>
      <c r="U61">
        <v>1.6214624067769541</v>
      </c>
      <c r="V61">
        <v>0.45303714952721891</v>
      </c>
      <c r="W61">
        <v>1.5642849250937689</v>
      </c>
      <c r="X61">
        <v>1.054444627952174</v>
      </c>
      <c r="Y61">
        <v>0.63682301328415969</v>
      </c>
      <c r="Z61">
        <v>0.31960222646348319</v>
      </c>
      <c r="AA61">
        <v>4.5287385887394893E-2</v>
      </c>
      <c r="AB61">
        <v>1.495591681683603</v>
      </c>
      <c r="AC61">
        <v>2.2463953242653241</v>
      </c>
      <c r="AD61">
        <v>0.1215448272679454</v>
      </c>
      <c r="AE61">
        <v>0.77842015433201361</v>
      </c>
      <c r="AF61">
        <v>1.272299210380579</v>
      </c>
      <c r="AG61">
        <v>1.5132625558207049</v>
      </c>
      <c r="AH61">
        <v>0.34483729857096951</v>
      </c>
      <c r="AI61">
        <v>0.76522067287306261</v>
      </c>
      <c r="AJ61">
        <v>0.2553803757314681</v>
      </c>
      <c r="AK61">
        <v>1.1476546669989409</v>
      </c>
      <c r="AL61">
        <v>1.464875453819618</v>
      </c>
      <c r="AM61">
        <v>1.039454816042692</v>
      </c>
      <c r="AN61">
        <v>0.2553803757314681</v>
      </c>
      <c r="AO61">
        <v>1.1476546669989409</v>
      </c>
      <c r="AP61">
        <v>1.464875453819618</v>
      </c>
      <c r="AQ61">
        <v>1.1890095795790369E-2</v>
      </c>
      <c r="AR61">
        <v>2.0626094605083831</v>
      </c>
      <c r="AS61">
        <v>1.7083657337552951</v>
      </c>
      <c r="AT61">
        <v>0.14973412063637909</v>
      </c>
      <c r="AU61">
        <f t="shared" si="0"/>
        <v>2.6156298369322508</v>
      </c>
    </row>
    <row r="62" spans="1:47" x14ac:dyDescent="0.3">
      <c r="A62" s="1">
        <v>60</v>
      </c>
      <c r="B62">
        <v>0.67791922818590311</v>
      </c>
      <c r="C62">
        <v>0.73066577393356491</v>
      </c>
      <c r="D62">
        <v>8.0950891643593703E-2</v>
      </c>
      <c r="E62">
        <v>-0.72782533512703584</v>
      </c>
      <c r="F62">
        <v>0.6825870029632084</v>
      </c>
      <c r="G62">
        <v>-6.5918623566658729E-2</v>
      </c>
      <c r="H62">
        <v>-0.1034205086191681</v>
      </c>
      <c r="I62">
        <v>-1.423060742794446E-2</v>
      </c>
      <c r="J62">
        <v>0.99453591599759927</v>
      </c>
      <c r="K62">
        <v>1.8273359707761121E-3</v>
      </c>
      <c r="L62">
        <v>2.8189973402097119</v>
      </c>
      <c r="M62">
        <v>9.7984877911489243E-2</v>
      </c>
      <c r="N62">
        <v>7.5082135838343564E-3</v>
      </c>
      <c r="O62">
        <v>9.69634082691197E-2</v>
      </c>
      <c r="P62">
        <v>1.4207768313898741</v>
      </c>
      <c r="Q62">
        <v>0.19677562215138519</v>
      </c>
      <c r="R62">
        <v>1.390712295236004</v>
      </c>
      <c r="S62">
        <v>1.5601222921070259</v>
      </c>
      <c r="T62">
        <v>6.3111039047291484E-2</v>
      </c>
      <c r="U62">
        <v>1.2663832616865209</v>
      </c>
      <c r="V62">
        <v>3.3046502893421537E-2</v>
      </c>
      <c r="W62">
        <v>1.319395100928245</v>
      </c>
      <c r="X62">
        <v>1.497774903310692</v>
      </c>
      <c r="Y62">
        <v>0.17039766179477439</v>
      </c>
      <c r="Z62">
        <v>6.4904570299450765E-2</v>
      </c>
      <c r="AA62">
        <v>0.33908630478727048</v>
      </c>
      <c r="AB62">
        <v>1.8568265444462639</v>
      </c>
      <c r="AC62">
        <v>1.4880837439207411</v>
      </c>
      <c r="AD62">
        <v>0.29414707083612179</v>
      </c>
      <c r="AE62">
        <v>0.1971498578483851</v>
      </c>
      <c r="AF62">
        <v>1.820383189002702</v>
      </c>
      <c r="AG62">
        <v>1.6300201908596259</v>
      </c>
      <c r="AH62">
        <v>0.3305904262796836</v>
      </c>
      <c r="AI62">
        <v>0.13442823335505111</v>
      </c>
      <c r="AJ62">
        <v>4.3951569027396192E-2</v>
      </c>
      <c r="AK62">
        <v>1.528063454137357</v>
      </c>
      <c r="AL62">
        <v>1.292761222043131</v>
      </c>
      <c r="AM62">
        <v>1.891700383310462</v>
      </c>
      <c r="AN62">
        <v>4.3951569027396192E-2</v>
      </c>
      <c r="AO62">
        <v>1.528063454137357</v>
      </c>
      <c r="AP62">
        <v>1.292761222043131</v>
      </c>
      <c r="AQ62">
        <v>0.39209814402899401</v>
      </c>
      <c r="AR62">
        <v>1.6254349028220929</v>
      </c>
      <c r="AS62">
        <v>1.728810935099522</v>
      </c>
      <c r="AT62">
        <v>0.23179968203978771</v>
      </c>
      <c r="AU62">
        <f t="shared" si="0"/>
        <v>2.8189973402097119</v>
      </c>
    </row>
    <row r="63" spans="1:47" x14ac:dyDescent="0.3">
      <c r="A63" s="1">
        <v>61</v>
      </c>
      <c r="B63">
        <v>0.5304679491892148</v>
      </c>
      <c r="C63">
        <v>0.84498703070338366</v>
      </c>
      <c r="D63">
        <v>-6.7828259789470935E-2</v>
      </c>
      <c r="E63">
        <v>-0.74369077918909599</v>
      </c>
      <c r="F63">
        <v>0.42548465131961638</v>
      </c>
      <c r="G63">
        <v>-0.51564215929318491</v>
      </c>
      <c r="H63">
        <v>-0.40685105362049001</v>
      </c>
      <c r="I63">
        <v>0.3239748901296266</v>
      </c>
      <c r="J63">
        <v>0.85411503366548536</v>
      </c>
      <c r="K63">
        <v>0.20627954938388621</v>
      </c>
      <c r="L63">
        <v>2.5446304104013109</v>
      </c>
      <c r="M63">
        <v>0.6327252093836484</v>
      </c>
      <c r="N63">
        <v>3.687046355310752E-3</v>
      </c>
      <c r="O63">
        <v>0.23459106950383279</v>
      </c>
      <c r="P63">
        <v>0.69068830929565495</v>
      </c>
      <c r="Q63">
        <v>0.66103672950359516</v>
      </c>
      <c r="R63">
        <v>1.857629147460967</v>
      </c>
      <c r="S63">
        <v>1.718285581526714</v>
      </c>
      <c r="T63">
        <v>0.1639680396988886</v>
      </c>
      <c r="U63">
        <v>0.82265778251928612</v>
      </c>
      <c r="V63">
        <v>1.002972798466423</v>
      </c>
      <c r="W63">
        <v>0.64462903614248201</v>
      </c>
      <c r="X63">
        <v>2.1062809236427151</v>
      </c>
      <c r="Y63">
        <v>0.39739524500503232</v>
      </c>
      <c r="Z63">
        <v>0.2316429180233055</v>
      </c>
      <c r="AA63">
        <v>0.79832639788623139</v>
      </c>
      <c r="AB63">
        <v>1.7236057766857189</v>
      </c>
      <c r="AC63">
        <v>1.045560189023681</v>
      </c>
      <c r="AD63">
        <v>0.15103222893369039</v>
      </c>
      <c r="AE63">
        <v>0.247018627378054</v>
      </c>
      <c r="AF63">
        <v>1.307298914449772</v>
      </c>
      <c r="AG63">
        <v>2.0909052142879672</v>
      </c>
      <c r="AH63">
        <v>0.26527463330225742</v>
      </c>
      <c r="AI63">
        <v>1.049032071619596</v>
      </c>
      <c r="AJ63">
        <v>0.41261981588063701</v>
      </c>
      <c r="AK63">
        <v>1.252051593999576</v>
      </c>
      <c r="AL63">
        <v>1.0862992670178491</v>
      </c>
      <c r="AM63">
        <v>2.520299025768256</v>
      </c>
      <c r="AN63">
        <v>0.41261981588063701</v>
      </c>
      <c r="AO63">
        <v>1.252051593999576</v>
      </c>
      <c r="AP63">
        <v>1.0862992670178491</v>
      </c>
      <c r="AQ63">
        <v>0.62029765150942728</v>
      </c>
      <c r="AR63">
        <v>0.43998263556229023</v>
      </c>
      <c r="AS63">
        <v>2.1192167344079129</v>
      </c>
      <c r="AT63">
        <v>0.23696311318231081</v>
      </c>
      <c r="AU63">
        <f t="shared" si="0"/>
        <v>2.5446304104013109</v>
      </c>
    </row>
    <row r="64" spans="1:47" x14ac:dyDescent="0.3">
      <c r="A64" s="1">
        <v>62</v>
      </c>
      <c r="B64">
        <v>0.60405801139245496</v>
      </c>
      <c r="C64">
        <v>0.76537372723780839</v>
      </c>
      <c r="D64">
        <v>-0.22207425903669761</v>
      </c>
      <c r="E64">
        <v>-0.74977257706526534</v>
      </c>
      <c r="F64">
        <v>0.45135176659410092</v>
      </c>
      <c r="G64">
        <v>-0.48386223811462642</v>
      </c>
      <c r="H64">
        <v>-0.27010183552413031</v>
      </c>
      <c r="I64">
        <v>0.45878605084122759</v>
      </c>
      <c r="J64">
        <v>0.84649888245644278</v>
      </c>
      <c r="K64">
        <v>0.168307394970897</v>
      </c>
      <c r="L64">
        <v>2.5705560822896301</v>
      </c>
      <c r="M64">
        <v>0.45973652631651779</v>
      </c>
      <c r="N64">
        <v>0.137105094625811</v>
      </c>
      <c r="O64">
        <v>0.11607341340511849</v>
      </c>
      <c r="P64">
        <v>0.64789409130639619</v>
      </c>
      <c r="Q64">
        <v>0.40750254475073933</v>
      </c>
      <c r="R64">
        <v>2.0597670856090442</v>
      </c>
      <c r="S64">
        <v>1.4785134729098379</v>
      </c>
      <c r="T64">
        <v>0.3919145365076166</v>
      </c>
      <c r="U64">
        <v>0.95493751475398048</v>
      </c>
      <c r="V64">
        <v>1.019958457795032</v>
      </c>
      <c r="W64">
        <v>0.6405438522649054</v>
      </c>
      <c r="X64">
        <v>2.0983196249956211</v>
      </c>
      <c r="Y64">
        <v>2.736849947174386E-2</v>
      </c>
      <c r="Z64">
        <v>0.34999993116245071</v>
      </c>
      <c r="AA64">
        <v>0.73461696562481571</v>
      </c>
      <c r="AB64">
        <v>1.49858447033633</v>
      </c>
      <c r="AC64">
        <v>1.402529317361465</v>
      </c>
      <c r="AD64">
        <v>0.24973522349683999</v>
      </c>
      <c r="AE64">
        <v>0.15558663658589561</v>
      </c>
      <c r="AF64">
        <v>0.93101229981632594</v>
      </c>
      <c r="AG64">
        <v>2.2927329195721771</v>
      </c>
      <c r="AH64">
        <v>0.31783694702316428</v>
      </c>
      <c r="AI64">
        <v>1.0273086968365219</v>
      </c>
      <c r="AJ64">
        <v>0.43046707589419347</v>
      </c>
      <c r="AK64">
        <v>1.012440128342269</v>
      </c>
      <c r="AL64">
        <v>1.3898085589764639</v>
      </c>
      <c r="AM64">
        <v>2.3502355331604652</v>
      </c>
      <c r="AN64">
        <v>0.43046707589419347</v>
      </c>
      <c r="AO64">
        <v>1.012440128342269</v>
      </c>
      <c r="AP64">
        <v>1.3898085589764639</v>
      </c>
      <c r="AQ64">
        <v>0.42022330313574069</v>
      </c>
      <c r="AR64">
        <v>0.3552023600946897</v>
      </c>
      <c r="AS64">
        <v>2.240498938006398</v>
      </c>
      <c r="AT64">
        <v>0.37007092858894303</v>
      </c>
      <c r="AU64">
        <f t="shared" si="0"/>
        <v>2.5705560822896301</v>
      </c>
    </row>
    <row r="65" spans="47:47" x14ac:dyDescent="0.3">
      <c r="AU65">
        <f>MIN(AU2:AU64)</f>
        <v>2.244289590581972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Bavana Varun Satya Raj</cp:lastModifiedBy>
  <dcterms:created xsi:type="dcterms:W3CDTF">2020-05-23T20:06:20Z</dcterms:created>
  <dcterms:modified xsi:type="dcterms:W3CDTF">2020-05-23T14:51:07Z</dcterms:modified>
</cp:coreProperties>
</file>