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ela\Desktop\"/>
    </mc:Choice>
  </mc:AlternateContent>
  <xr:revisionPtr revIDLastSave="0" documentId="8_{C8BE66C4-5BE1-4673-80F4-C14CE63C0DD5}" xr6:coauthVersionLast="47" xr6:coauthVersionMax="47" xr10:uidLastSave="{00000000-0000-0000-0000-000000000000}"/>
  <bookViews>
    <workbookView xWindow="-108" yWindow="-108" windowWidth="23256" windowHeight="12576" xr2:uid="{1E983109-1793-4BEA-9825-322C152789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3" i="1"/>
  <c r="D4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<sst xmlns="http://schemas.openxmlformats.org/spreadsheetml/2006/main" count="17" uniqueCount="13">
  <si>
    <t>Task</t>
  </si>
  <si>
    <t>Start Date</t>
  </si>
  <si>
    <t>End Date</t>
  </si>
  <si>
    <t>Σύσταση ομάδας-Επιλογή έργου/εργαλείων</t>
  </si>
  <si>
    <t>1ο Παραδοτέο</t>
  </si>
  <si>
    <t>2ο Παραδοτέο</t>
  </si>
  <si>
    <t>3ο Παραδοτέο</t>
  </si>
  <si>
    <t>4ο Παραδοτέο</t>
  </si>
  <si>
    <t>5ο Παραδοτέο</t>
  </si>
  <si>
    <t>6ο Παραδοτέο</t>
  </si>
  <si>
    <t>Ενημέρωση Προηγούμενων Παραδοτέων</t>
  </si>
  <si>
    <t>Ολοκλήρωση Εργασίας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</si>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</sst>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b/>
      <u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288203509828245"/>
          <c:y val="4.9559552604943997E-2"/>
          <c:w val="0.76583266701615227"/>
          <c:h val="0.906867462645600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Σύσταση ομάδας-Επιλογή έργου/εργαλείων</c:v>
                </c:pt>
                <c:pt idx="1">
                  <c:v>1ο Παραδοτέο</c:v>
                </c:pt>
                <c:pt idx="2">
                  <c:v>2ο Παραδοτέο</c:v>
                </c:pt>
                <c:pt idx="3">
                  <c:v>Ενημέρωση Προηγούμενων Παραδοτέων</c:v>
                </c:pt>
                <c:pt idx="4">
                  <c:v>3ο Παραδοτέο</c:v>
                </c:pt>
                <c:pt idx="5">
                  <c:v>Ενημέρωση Προηγούμενων Παραδοτέων</c:v>
                </c:pt>
                <c:pt idx="6">
                  <c:v>4ο Παραδοτέο</c:v>
                </c:pt>
                <c:pt idx="7">
                  <c:v>Ενημέρωση Προηγούμενων Παραδοτέων</c:v>
                </c:pt>
                <c:pt idx="8">
                  <c:v>5ο Παραδοτέο</c:v>
                </c:pt>
                <c:pt idx="9">
                  <c:v>Ενημέρωση Προηγούμενων Παραδοτέων</c:v>
                </c:pt>
                <c:pt idx="10">
                  <c:v>6ο Παραδοτέο</c:v>
                </c:pt>
                <c:pt idx="11">
                  <c:v>Ενημέρωση Προηγούμενων Παραδοτέων</c:v>
                </c:pt>
                <c:pt idx="12">
                  <c:v>Ολοκλήρωση Εργασίας</c:v>
                </c:pt>
              </c:strCache>
            </c:strRef>
          </c:cat>
          <c:val>
            <c:numRef>
              <c:f>Sheet1!$B$2:$B$14</c:f>
              <c:numCache>
                <c:formatCode>m/d/yyyy</c:formatCode>
                <c:ptCount val="13"/>
                <c:pt idx="0">
                  <c:v>44980</c:v>
                </c:pt>
                <c:pt idx="1">
                  <c:v>44984</c:v>
                </c:pt>
                <c:pt idx="2">
                  <c:v>44992</c:v>
                </c:pt>
                <c:pt idx="3">
                  <c:v>44992</c:v>
                </c:pt>
                <c:pt idx="4">
                  <c:v>45006</c:v>
                </c:pt>
                <c:pt idx="5">
                  <c:v>45006</c:v>
                </c:pt>
                <c:pt idx="6">
                  <c:v>45020</c:v>
                </c:pt>
                <c:pt idx="7">
                  <c:v>45020</c:v>
                </c:pt>
                <c:pt idx="8">
                  <c:v>45048</c:v>
                </c:pt>
                <c:pt idx="9">
                  <c:v>45048</c:v>
                </c:pt>
                <c:pt idx="10">
                  <c:v>45074</c:v>
                </c:pt>
                <c:pt idx="11">
                  <c:v>45074</c:v>
                </c:pt>
                <c:pt idx="12">
                  <c:v>45079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2-49F9-A222-7A9A0D77B47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Σύσταση ομάδας-Επιλογή έργου/εργαλείων</c:v>
                </c:pt>
                <c:pt idx="1">
                  <c:v>1ο Παραδοτέο</c:v>
                </c:pt>
                <c:pt idx="2">
                  <c:v>2ο Παραδοτέο</c:v>
                </c:pt>
                <c:pt idx="3">
                  <c:v>Ενημέρωση Προηγούμενων Παραδοτέων</c:v>
                </c:pt>
                <c:pt idx="4">
                  <c:v>3ο Παραδοτέο</c:v>
                </c:pt>
                <c:pt idx="5">
                  <c:v>Ενημέρωση Προηγούμενων Παραδοτέων</c:v>
                </c:pt>
                <c:pt idx="6">
                  <c:v>4ο Παραδοτέο</c:v>
                </c:pt>
                <c:pt idx="7">
                  <c:v>Ενημέρωση Προηγούμενων Παραδοτέων</c:v>
                </c:pt>
                <c:pt idx="8">
                  <c:v>5ο Παραδοτέο</c:v>
                </c:pt>
                <c:pt idx="9">
                  <c:v>Ενημέρωση Προηγούμενων Παραδοτέων</c:v>
                </c:pt>
                <c:pt idx="10">
                  <c:v>6ο Παραδοτέο</c:v>
                </c:pt>
                <c:pt idx="11">
                  <c:v>Ενημέρωση Προηγούμενων Παραδοτέων</c:v>
                </c:pt>
                <c:pt idx="12">
                  <c:v>Ολοκλήρωση Εργασίας</c:v>
                </c:pt>
              </c:strCache>
            </c:str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3</c:v>
                </c:pt>
                <c:pt idx="1">
                  <c:v>7</c:v>
                </c:pt>
                <c:pt idx="2">
                  <c:v>13</c:v>
                </c:pt>
                <c:pt idx="3">
                  <c:v>3</c:v>
                </c:pt>
                <c:pt idx="4">
                  <c:v>13</c:v>
                </c:pt>
                <c:pt idx="5">
                  <c:v>3</c:v>
                </c:pt>
                <c:pt idx="6">
                  <c:v>27</c:v>
                </c:pt>
                <c:pt idx="7">
                  <c:v>5</c:v>
                </c:pt>
                <c:pt idx="8">
                  <c:v>25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2-49F9-A222-7A9A0D77B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9420840"/>
        <c:axId val="639420480"/>
      </c:barChart>
      <c:catAx>
        <c:axId val="639420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9420480"/>
        <c:crosses val="autoZero"/>
        <c:auto val="1"/>
        <c:lblAlgn val="ctr"/>
        <c:lblOffset val="100"/>
        <c:noMultiLvlLbl val="0"/>
      </c:catAx>
      <c:valAx>
        <c:axId val="639420480"/>
        <c:scaling>
          <c:orientation val="minMax"/>
          <c:max val="45081"/>
          <c:min val="4498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9420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1661160</xdr:colOff>
      <xdr:row>0</xdr:row>
      <xdr:rowOff>0</xdr:rowOff>
    </xdr:from>
    <xdr:to>
      <xdr:col>16</xdr:col>
      <xdr:colOff>342900</xdr:colOff>
      <xdr:row>29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439C3-1D21-A3C6-DABB-C9C3E03BA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55ECE-8D21-46A0-9E49-1A248AE0254C}">
  <dimension ref="A1:G25"/>
  <sheetViews>
    <sheetView tabSelected="1" workbookViewId="0">
      <selection activeCell="F3" sqref="F3:G3"/>
    </sheetView>
  </sheetViews>
  <sheetFormatPr defaultRowHeight="14.4" x14ac:dyDescent="0.3"/>
  <cols>
    <col min="1" max="1" width="36.77734375" customWidth="1"/>
    <col min="2" max="2" width="11" customWidth="1"/>
    <col min="3" max="3" width="11.21875" customWidth="1"/>
    <col min="6" max="7" width="10.5546875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12</v>
      </c>
    </row>
    <row r="2" spans="1:7" x14ac:dyDescent="0.3">
      <c r="A2" t="s">
        <v>3</v>
      </c>
      <c r="B2" s="1">
        <v>44980</v>
      </c>
      <c r="C2" s="1">
        <v>44983</v>
      </c>
      <c r="D2">
        <v>3</v>
      </c>
    </row>
    <row r="3" spans="1:7" x14ac:dyDescent="0.3">
      <c r="A3" t="s">
        <v>4</v>
      </c>
      <c r="B3" s="1">
        <v>44984</v>
      </c>
      <c r="C3" s="1">
        <v>44991</v>
      </c>
      <c r="D3">
        <f t="shared" ref="D3:D14" si="0">C3-B3</f>
        <v>7</v>
      </c>
      <c r="F3" s="3">
        <v>44980</v>
      </c>
      <c r="G3" s="3">
        <v>45081</v>
      </c>
    </row>
    <row r="4" spans="1:7" x14ac:dyDescent="0.3">
      <c r="A4" t="s">
        <v>5</v>
      </c>
      <c r="B4" s="1">
        <v>44992</v>
      </c>
      <c r="C4" s="1">
        <v>45005</v>
      </c>
      <c r="D4">
        <f t="shared" si="0"/>
        <v>13</v>
      </c>
    </row>
    <row r="5" spans="1:7" x14ac:dyDescent="0.3">
      <c r="A5" t="s">
        <v>10</v>
      </c>
      <c r="B5" s="1">
        <v>44992</v>
      </c>
      <c r="C5" s="1">
        <v>44995</v>
      </c>
      <c r="D5">
        <f t="shared" si="0"/>
        <v>3</v>
      </c>
    </row>
    <row r="6" spans="1:7" x14ac:dyDescent="0.3">
      <c r="A6" t="s">
        <v>6</v>
      </c>
      <c r="B6" s="1">
        <v>45006</v>
      </c>
      <c r="C6" s="1">
        <v>45019</v>
      </c>
      <c r="D6">
        <f t="shared" si="0"/>
        <v>13</v>
      </c>
    </row>
    <row r="7" spans="1:7" x14ac:dyDescent="0.3">
      <c r="A7" t="s">
        <v>10</v>
      </c>
      <c r="B7" s="1">
        <v>45006</v>
      </c>
      <c r="C7" s="1">
        <v>45009</v>
      </c>
      <c r="D7">
        <f t="shared" si="0"/>
        <v>3</v>
      </c>
    </row>
    <row r="8" spans="1:7" x14ac:dyDescent="0.3">
      <c r="A8" t="s">
        <v>7</v>
      </c>
      <c r="B8" s="1">
        <v>45020</v>
      </c>
      <c r="C8" s="1">
        <v>45047</v>
      </c>
      <c r="D8">
        <f t="shared" si="0"/>
        <v>27</v>
      </c>
    </row>
    <row r="9" spans="1:7" x14ac:dyDescent="0.3">
      <c r="A9" t="s">
        <v>10</v>
      </c>
      <c r="B9" s="1">
        <v>45020</v>
      </c>
      <c r="C9" s="1">
        <v>45025</v>
      </c>
      <c r="D9">
        <f t="shared" si="0"/>
        <v>5</v>
      </c>
    </row>
    <row r="10" spans="1:7" x14ac:dyDescent="0.3">
      <c r="A10" t="s">
        <v>8</v>
      </c>
      <c r="B10" s="1">
        <v>45048</v>
      </c>
      <c r="C10" s="1">
        <v>45073</v>
      </c>
      <c r="D10">
        <f t="shared" si="0"/>
        <v>25</v>
      </c>
    </row>
    <row r="11" spans="1:7" x14ac:dyDescent="0.3">
      <c r="A11" t="s">
        <v>10</v>
      </c>
      <c r="B11" s="1">
        <v>45048</v>
      </c>
      <c r="C11" s="1">
        <v>45053</v>
      </c>
      <c r="D11">
        <f t="shared" si="0"/>
        <v>5</v>
      </c>
    </row>
    <row r="12" spans="1:7" x14ac:dyDescent="0.3">
      <c r="A12" t="s">
        <v>9</v>
      </c>
      <c r="B12" s="1">
        <v>45074</v>
      </c>
      <c r="C12" s="1">
        <v>45079</v>
      </c>
      <c r="D12">
        <f t="shared" si="0"/>
        <v>5</v>
      </c>
    </row>
    <row r="13" spans="1:7" x14ac:dyDescent="0.3">
      <c r="A13" t="s">
        <v>10</v>
      </c>
      <c r="B13" s="1">
        <v>45074</v>
      </c>
      <c r="C13" s="1">
        <v>45078</v>
      </c>
      <c r="D13">
        <f t="shared" si="0"/>
        <v>4</v>
      </c>
    </row>
    <row r="14" spans="1:7" x14ac:dyDescent="0.3">
      <c r="A14" t="s">
        <v>11</v>
      </c>
      <c r="B14" s="1">
        <v>45079</v>
      </c>
      <c r="C14" s="1">
        <v>45081</v>
      </c>
      <c r="D14">
        <f>C14-B14</f>
        <v>2</v>
      </c>
    </row>
    <row r="15" spans="1:7" x14ac:dyDescent="0.3">
      <c r="B15" s="1"/>
      <c r="C15" s="1"/>
    </row>
    <row r="16" spans="1:7" x14ac:dyDescent="0.3">
      <c r="B16" s="1"/>
      <c r="C16" s="1"/>
    </row>
    <row r="17" spans="2:3" x14ac:dyDescent="0.3">
      <c r="B17" s="1"/>
      <c r="C17" s="1"/>
    </row>
    <row r="18" spans="2:3" x14ac:dyDescent="0.3">
      <c r="B18" s="1"/>
      <c r="C18" s="1"/>
    </row>
    <row r="19" spans="2:3" x14ac:dyDescent="0.3">
      <c r="B19" s="1"/>
      <c r="C19" s="1"/>
    </row>
    <row r="20" spans="2:3" x14ac:dyDescent="0.3">
      <c r="B20" s="1"/>
      <c r="C20" s="1"/>
    </row>
    <row r="21" spans="2:3" x14ac:dyDescent="0.3">
      <c r="B21" s="1"/>
      <c r="C21" s="1"/>
    </row>
    <row r="22" spans="2:3" x14ac:dyDescent="0.3">
      <c r="B22" s="1"/>
      <c r="C22" s="1"/>
    </row>
    <row r="23" spans="2:3" x14ac:dyDescent="0.3">
      <c r="B23" s="1"/>
      <c r="C23" s="1"/>
    </row>
    <row r="24" spans="2:3" x14ac:dyDescent="0.3">
      <c r="B24" s="1"/>
      <c r="C24" s="1"/>
    </row>
    <row r="25" spans="2:3" x14ac:dyDescent="0.3">
      <c r="B25" s="1"/>
      <c r="C25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giorgos melanis</dc:creator>
  <cp:lastModifiedBy>giorgos melanis</cp:lastModifiedBy>
  <cp:lastPrinted>2023-03-05T00:33:28Z</cp:lastPrinted>
  <dcterms:created xsi:type="dcterms:W3CDTF">2023-03-05T00:07:45Z</dcterms:created>
  <dcterms:modified xsi:type="dcterms:W3CDTF">2023-03-05T00:36:49Z</dcterms:modified>
</cp:coreProperties>
</file>