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<sst xmlns="http://schemas.openxmlformats.org/spreadsheetml/2006/main" count="40" uniqueCount="35">
  <si>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</si>
  <si>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</si>
  <si>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</si>
  <si>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</si>
  <si>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</si>
  <si>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</si>
  <si>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</si>
  <si>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</si>
  <si>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</si>
  <si>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</si>
  <si>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</si>
  <si>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</si>
  <si>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</si>
  <si>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</si>
  <si>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</si>
  <si>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</si>
  <si>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</si>
  <si>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</si>
  <si>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</si>
  <si>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</si>
  <si>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</si>
  <si>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</si>
  <si>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</si>
  <si>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</si>
  <si>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</si>
  <si>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</si>
  <si>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</si>
  <si>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Tom Priday</t>
  </si>
  <si>
    <t/>
  </si>
  <si>
    <t>Willow Point</t>
  </si>
  <si>
    <t>Own Booking</t>
  </si>
  <si>
    <t>Unavailable</t>
  </si>
  <si>
    <t>Willow Point: Self-catering</t>
  </si>
  <si>
    <t>ZAR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</si>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</sst>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9.7695312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1.50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43.0</v>
      </c>
      <c r="B4" t="n" s="3">
        <v>46355.0</v>
      </c>
      <c r="C4" t="n" s="3">
        <v>46360.0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2.0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41.0</v>
      </c>
      <c r="Q4" t="s" s="0">
        <v>28</v>
      </c>
      <c r="R4" t="s" s="0">
        <v>28</v>
      </c>
      <c r="S4" t="s" s="0">
        <v>30</v>
      </c>
      <c r="T4" t="n" s="0">
        <v>1.17147348E8</v>
      </c>
      <c r="U4" t="s" s="0">
        <v>28</v>
      </c>
      <c r="V4" t="n" s="4">
        <v>46080.5334375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6">
      <c r="K6" s="2" t="n">
        <f>SUBTOTAL(9,K4:K4)</f>
        <v>0.0</v>
      </c>
      <c r="L6" s="2" t="n">
        <f>SUBTOTAL(9,L4:L4)</f>
        <v>0.0</v>
      </c>
      <c r="M6" s="2" t="n">
        <f>SUBTOTAL(9,M4:M4)</f>
        <v>0.0</v>
      </c>
      <c r="N6" s="2" t="n">
        <f>SUBTOTAL(9,N4:N4)</f>
        <v>0.0</v>
      </c>
      <c r="X6" s="2" t="n">
        <f>SUBTOTAL(9,X4:X4)</f>
        <v>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2026-08-13T11:18:56Z</dcterms:created>
  <dc:creator>Apache POI</dc:creator>
</cp:coreProperties>
</file>