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Excel graphs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<sst xmlns="http://schemas.openxmlformats.org/spreadsheetml/2006/main" count="10" uniqueCount="9">
  <si>
    <t>Number of rounds</t>
  </si>
  <si>
    <t>Proposed</t>
  </si>
  <si>
    <t>GBR</t>
  </si>
  <si>
    <t>LPGCRA</t>
  </si>
  <si>
    <t>GFTCRA</t>
  </si>
  <si>
    <t>Number of Rounds</t>
  </si>
  <si>
    <t xml:space="preserve">Aodv </t>
  </si>
  <si>
    <t>Cope</t>
  </si>
  <si>
    <t>Charmb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</si>
</sst>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LPGCRA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</c:v>
                </c:pt>
                <c:pt idx="1">
                  <c:v>236</c:v>
                </c:pt>
                <c:pt idx="2">
                  <c:v>184</c:v>
                </c:pt>
                <c:pt idx="3">
                  <c:v>153</c:v>
                </c:pt>
                <c:pt idx="4">
                  <c:v>122</c:v>
                </c:pt>
                <c:pt idx="5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7D-465A-B408-E58ED159F368}"/>
            </c:ext>
          </c:extLst>
        </c:ser>
        <c:ser>
          <c:idx val="1"/>
          <c:order val="1"/>
          <c:tx>
            <c:v>GBR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0</c:v>
                </c:pt>
                <c:pt idx="1">
                  <c:v>126</c:v>
                </c:pt>
                <c:pt idx="2">
                  <c:v>87</c:v>
                </c:pt>
                <c:pt idx="3">
                  <c:v>62</c:v>
                </c:pt>
                <c:pt idx="4">
                  <c:v>34</c:v>
                </c:pt>
                <c:pt idx="5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7D-465A-B408-E58ED159F368}"/>
            </c:ext>
          </c:extLst>
        </c:ser>
        <c:ser>
          <c:idx val="2"/>
          <c:order val="2"/>
          <c:tx>
            <c:v>GFTCRA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Sheet1!$D$1:$D$6</c:f>
              <c:numCache>
                <c:formatCode>General</c:formatCode>
                <c:ptCount val="6"/>
                <c:pt idx="0">
                  <c:v>0</c:v>
                </c:pt>
                <c:pt idx="1">
                  <c:v>343</c:v>
                </c:pt>
                <c:pt idx="2">
                  <c:v>274</c:v>
                </c:pt>
                <c:pt idx="3">
                  <c:v>196</c:v>
                </c:pt>
                <c:pt idx="4">
                  <c:v>134</c:v>
                </c:pt>
                <c:pt idx="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7D-465A-B408-E58ED159F368}"/>
            </c:ext>
          </c:extLst>
        </c:ser>
        <c:ser>
          <c:idx val="3"/>
          <c:order val="3"/>
          <c:tx>
            <c:v>Proposed</c:v>
          </c:tx>
          <c:xVal>
            <c:strRef>
              <c:f>Sheet1!$A$1:$A$6</c:f>
              <c:strCache>
                <c:ptCount val="6"/>
                <c:pt idx="0">
                  <c:v>Number of rounds</c:v>
                </c:pt>
                <c:pt idx="1">
                  <c:v>400</c:v>
                </c:pt>
                <c:pt idx="2">
                  <c:v>800</c:v>
                </c:pt>
                <c:pt idx="3">
                  <c:v>1200</c:v>
                </c:pt>
                <c:pt idx="4">
                  <c:v>1600</c:v>
                </c:pt>
                <c:pt idx="5">
                  <c:v>2000</c:v>
                </c:pt>
              </c:strCache>
            </c:strRef>
          </c:xVal>
          <c:yVal>
            <c:numRef>
              <c:f>Sheet1!$E$1:$E$6</c:f>
              <c:numCache>
                <c:formatCode>General</c:formatCode>
                <c:ptCount val="6"/>
                <c:pt idx="0">
                  <c:v>0</c:v>
                </c:pt>
                <c:pt idx="1">
                  <c:v>402</c:v>
                </c:pt>
                <c:pt idx="2">
                  <c:v>297</c:v>
                </c:pt>
                <c:pt idx="3">
                  <c:v>221</c:v>
                </c:pt>
                <c:pt idx="4">
                  <c:v>178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7D-465A-B408-E58ED159F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213504"/>
        <c:axId val="338650176"/>
      </c:scatterChart>
      <c:valAx>
        <c:axId val="397213504"/>
        <c:scaling>
          <c:orientation val="minMax"/>
          <c:max val="2000"/>
        </c:scaling>
        <c:delete val="0"/>
        <c:axPos val="b"/>
        <c:numFmt formatCode="General" sourceLinked="1"/>
        <c:majorTickMark val="out"/>
        <c:minorTickMark val="none"/>
        <c:tickLblPos val="nextTo"/>
        <c:crossAx val="338650176"/>
        <c:crosses val="autoZero"/>
        <c:crossBetween val="midCat"/>
        <c:majorUnit val="400"/>
        <c:minorUnit val="100"/>
      </c:valAx>
      <c:valAx>
        <c:axId val="33865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213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3283756197142"/>
          <c:y val="6.3675336037540761E-2"/>
          <c:w val="0.8232031412740074"/>
          <c:h val="0.71750947798191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Aodv 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</c:v>
                </c:pt>
                <c:pt idx="1">
                  <c:v>80.002399999999994</c:v>
                </c:pt>
                <c:pt idx="2">
                  <c:v>85.001599999999996</c:v>
                </c:pt>
                <c:pt idx="3">
                  <c:v>74.005700000000004</c:v>
                </c:pt>
                <c:pt idx="4">
                  <c:v>82.005700000000004</c:v>
                </c:pt>
                <c:pt idx="5">
                  <c:v>85.005700000000004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7-42C7-8925-8D416D189CD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Cope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</c:v>
                </c:pt>
                <c:pt idx="1">
                  <c:v>84.002399999999994</c:v>
                </c:pt>
                <c:pt idx="2">
                  <c:v>79.001599999999996</c:v>
                </c:pt>
                <c:pt idx="3">
                  <c:v>89.005700000000004</c:v>
                </c:pt>
                <c:pt idx="4">
                  <c:v>86.005700000000004</c:v>
                </c:pt>
                <c:pt idx="5">
                  <c:v>87.005700000000004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77-42C7-8925-8D416D189CD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Charmb</c:v>
                </c:pt>
              </c:strCache>
            </c:strRef>
          </c:tx>
          <c:spPr>
            <a:ln w="2222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</c:v>
                </c:pt>
                <c:pt idx="1">
                  <c:v>88.46</c:v>
                </c:pt>
                <c:pt idx="2">
                  <c:v>89.19</c:v>
                </c:pt>
                <c:pt idx="3">
                  <c:v>88.22</c:v>
                </c:pt>
                <c:pt idx="4">
                  <c:v>79.39</c:v>
                </c:pt>
                <c:pt idx="5">
                  <c:v>87.45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77-42C7-8925-8D416D189CD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Proposed</c:v>
                </c:pt>
              </c:strCache>
            </c:strRef>
          </c:tx>
          <c:spPr>
            <a:ln w="22225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</c:v>
                </c:pt>
                <c:pt idx="1">
                  <c:v>99.46</c:v>
                </c:pt>
                <c:pt idx="2">
                  <c:v>94.36</c:v>
                </c:pt>
                <c:pt idx="3">
                  <c:v>97.22</c:v>
                </c:pt>
                <c:pt idx="4">
                  <c:v>94.39</c:v>
                </c:pt>
                <c:pt idx="5">
                  <c:v>95.45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77-42C7-8925-8D416D189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39696"/>
        <c:axId val="398741264"/>
      </c:scatterChart>
      <c:valAx>
        <c:axId val="398739696"/>
        <c:scaling>
          <c:orientation val="minMax"/>
          <c:max val="12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41264"/>
        <c:crossesAt val="0"/>
        <c:crossBetween val="midCat"/>
        <c:majorUnit val="1"/>
      </c:valAx>
      <c:valAx>
        <c:axId val="398741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packet</a:t>
                </a:r>
                <a:r>
                  <a:rPr lang="en-IN" baseline="0"/>
                  <a:t> Delivery ratio(%</a:t>
                </a:r>
                <a:r>
                  <a:rPr lang="en-IN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39696"/>
        <c:crosses val="autoZero"/>
        <c:crossBetween val="midCat"/>
        <c:min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377985892816946"/>
          <c:y val="0.93602693602693599"/>
          <c:w val="0.69370547227526036"/>
          <c:h val="5.6818579495744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161925</xdr:rowOff>
    </xdr:from>
    <xdr:to>
      <xdr:col>11</xdr:col>
      <xdr:colOff>533400</xdr:colOff>
      <xdr:row>19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</xdr:colOff>
      <xdr:row>5</xdr:row>
      <xdr:rowOff>99060</xdr:rowOff>
    </xdr:from>
    <xdr:to>
      <xdr:col>12</xdr:col>
      <xdr:colOff>449580</xdr:colOff>
      <xdr:row>26</xdr:row>
      <xdr:rowOff>30480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26" sqref="A26"/>
    </sheetView>
  </sheetViews>
  <sheetFormatPr defaultRowHeight="14.4"/>
  <cols>
    <col min="1" max="1" width="21.88671875" customWidth="1"/>
    <col min="6" max="6" width="18.5546875" customWidth="1"/>
  </cols>
  <sheetData>
    <row r="1" spans="1:5">
      <c r="A1" t="s">
        <v>0</v>
      </c>
      <c r="B1" t="s">
        <v>3</v>
      </c>
      <c r="C1" t="s">
        <v>2</v>
      </c>
      <c r="D1" t="s">
        <v>4</v>
      </c>
      <c r="E1" t="s">
        <v>1</v>
      </c>
    </row>
    <row r="2" spans="1:5">
      <c r="A2">
        <v>400</v>
      </c>
      <c r="B2">
        <v>236</v>
      </c>
      <c r="C2">
        <v>126</v>
      </c>
      <c r="D2">
        <v>343</v>
      </c>
      <c r="E2">
        <v>402</v>
      </c>
    </row>
    <row r="3" spans="1:5">
      <c r="A3">
        <v>800</v>
      </c>
      <c r="B3">
        <v>184</v>
      </c>
      <c r="C3">
        <v>87</v>
      </c>
      <c r="D3">
        <v>274</v>
      </c>
      <c r="E3">
        <v>297</v>
      </c>
    </row>
    <row r="4" spans="1:5">
      <c r="A4">
        <v>1200</v>
      </c>
      <c r="B4">
        <v>153</v>
      </c>
      <c r="C4">
        <v>62</v>
      </c>
      <c r="D4">
        <v>196</v>
      </c>
      <c r="E4">
        <v>221</v>
      </c>
    </row>
    <row r="5" spans="1:5">
      <c r="A5">
        <v>1600</v>
      </c>
      <c r="B5">
        <v>122</v>
      </c>
      <c r="C5">
        <v>34</v>
      </c>
      <c r="D5">
        <v>134</v>
      </c>
      <c r="E5">
        <v>178</v>
      </c>
    </row>
    <row r="6" spans="1:5">
      <c r="A6">
        <v>2000</v>
      </c>
      <c r="B6">
        <v>46</v>
      </c>
      <c r="C6">
        <v>23</v>
      </c>
      <c r="D6">
        <v>88</v>
      </c>
      <c r="E6"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topLeftCell="B6" zoomScale="134" zoomScaleNormal="134" workbookViewId="0">
      <selection activeCell="N19" sqref="N19"/>
    </sheetView>
  </sheetViews>
  <sheetFormatPr defaultRowHeight="14.4"/>
  <cols>
    <col min="1" max="1" width="18.44140625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1</v>
      </c>
    </row>
    <row r="2" spans="1:5">
      <c r="A2">
        <v>0</v>
      </c>
      <c r="B2">
        <v>0</v>
      </c>
      <c r="C2">
        <v>0</v>
      </c>
      <c r="D2">
        <v>0</v>
      </c>
      <c r="E2">
        <v>0</v>
      </c>
    </row>
    <row r="3" spans="1:5">
      <c r="A3">
        <v>2</v>
      </c>
      <c r="B3" s="1">
        <v>80.002399999999994</v>
      </c>
      <c r="C3" s="1">
        <v>84.002399999999994</v>
      </c>
      <c r="D3" s="1">
        <v>88.46</v>
      </c>
      <c r="E3" s="1">
        <v>99.46</v>
      </c>
    </row>
    <row r="4" spans="1:5">
      <c r="A4">
        <v>4</v>
      </c>
      <c r="B4" s="1">
        <v>85.001599999999996</v>
      </c>
      <c r="C4" s="1">
        <v>79.001599999999996</v>
      </c>
      <c r="D4" s="1">
        <v>89.19</v>
      </c>
      <c r="E4" s="1">
        <v>94.36</v>
      </c>
    </row>
    <row r="5" spans="1:5">
      <c r="A5">
        <v>6</v>
      </c>
      <c r="B5" s="1">
        <v>74.005700000000004</v>
      </c>
      <c r="C5" s="1">
        <v>89.005700000000004</v>
      </c>
      <c r="D5" s="1">
        <v>88.22</v>
      </c>
      <c r="E5" s="1">
        <v>97.22</v>
      </c>
    </row>
    <row r="6" spans="1:5">
      <c r="A6">
        <v>8</v>
      </c>
      <c r="B6" s="1">
        <v>82.005700000000004</v>
      </c>
      <c r="C6" s="1">
        <v>86.005700000000004</v>
      </c>
      <c r="D6" s="1">
        <v>79.39</v>
      </c>
      <c r="E6" s="1">
        <v>94.39</v>
      </c>
    </row>
    <row r="7" spans="1:5">
      <c r="A7">
        <v>10</v>
      </c>
      <c r="B7" s="1">
        <v>85.005700000000004</v>
      </c>
      <c r="C7" s="1">
        <v>87.005700000000004</v>
      </c>
      <c r="D7" s="1">
        <v>87.45</v>
      </c>
      <c r="E7" s="1">
        <v>95.45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sunilnitp</dc:creator>
  <cp:lastModifiedBy>admin</cp:lastModifiedBy>
  <cp:lastPrinted>2018-05-09T04:28:43Z</cp:lastPrinted>
  <dcterms:created xsi:type="dcterms:W3CDTF">2017-01-20T11:05:16Z</dcterms:created>
  <dcterms:modified xsi:type="dcterms:W3CDTF">2022-03-22T05:24:04Z</dcterms:modified>
</cp:coreProperties>
</file>