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 graph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<sst xmlns="http://schemas.openxmlformats.org/spreadsheetml/2006/main" count="10" uniqueCount="9">
  <si>
    <t>Number of rounds</t>
  </si>
  <si>
    <t>Proposed</t>
  </si>
  <si>
    <t>GBR</t>
  </si>
  <si>
    <t>LPGCRA</t>
  </si>
  <si>
    <t>GFTCRA</t>
  </si>
  <si>
    <t>Number of Rounds</t>
  </si>
  <si>
    <t xml:space="preserve">Aodv </t>
  </si>
  <si>
    <t>Cope</t>
  </si>
  <si>
    <t>Charmb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</si>
</sst>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LPGCRA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236</c:v>
                </c:pt>
                <c:pt idx="2">
                  <c:v>184</c:v>
                </c:pt>
                <c:pt idx="3">
                  <c:v>153</c:v>
                </c:pt>
                <c:pt idx="4">
                  <c:v>122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465A-B408-E58ED159F368}"/>
            </c:ext>
          </c:extLst>
        </c:ser>
        <c:ser>
          <c:idx val="1"/>
          <c:order val="1"/>
          <c:tx>
            <c:v>GBR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126</c:v>
                </c:pt>
                <c:pt idx="2">
                  <c:v>87</c:v>
                </c:pt>
                <c:pt idx="3">
                  <c:v>62</c:v>
                </c:pt>
                <c:pt idx="4">
                  <c:v>34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D-465A-B408-E58ED159F368}"/>
            </c:ext>
          </c:extLst>
        </c:ser>
        <c:ser>
          <c:idx val="2"/>
          <c:order val="2"/>
          <c:tx>
            <c:v>GFTCRA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0</c:v>
                </c:pt>
                <c:pt idx="1">
                  <c:v>343</c:v>
                </c:pt>
                <c:pt idx="2">
                  <c:v>274</c:v>
                </c:pt>
                <c:pt idx="3">
                  <c:v>196</c:v>
                </c:pt>
                <c:pt idx="4">
                  <c:v>134</c:v>
                </c:pt>
                <c:pt idx="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465A-B408-E58ED159F368}"/>
            </c:ext>
          </c:extLst>
        </c:ser>
        <c:ser>
          <c:idx val="3"/>
          <c:order val="3"/>
          <c:tx>
            <c:v>Proposed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0</c:v>
                </c:pt>
                <c:pt idx="1">
                  <c:v>402</c:v>
                </c:pt>
                <c:pt idx="2">
                  <c:v>297</c:v>
                </c:pt>
                <c:pt idx="3">
                  <c:v>221</c:v>
                </c:pt>
                <c:pt idx="4">
                  <c:v>178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D-465A-B408-E58ED159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3504"/>
        <c:axId val="338650176"/>
      </c:scatterChart>
      <c:valAx>
        <c:axId val="39721350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338650176"/>
        <c:crosses val="autoZero"/>
        <c:crossBetween val="midCat"/>
        <c:majorUnit val="400"/>
        <c:minorUnit val="100"/>
      </c:valAx>
      <c:valAx>
        <c:axId val="338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3283756197142"/>
          <c:y val="6.3675336037540761E-2"/>
          <c:w val="0.8232031412740074"/>
          <c:h val="0.71750947798191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Aodv 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71.900000001999999</c:v>
                </c:pt>
                <c:pt idx="2">
                  <c:v>146.34000000200001</c:v>
                </c:pt>
                <c:pt idx="3">
                  <c:v>201.91621699999999</c:v>
                </c:pt>
                <c:pt idx="4">
                  <c:v>265.17214399999898</c:v>
                </c:pt>
                <c:pt idx="5">
                  <c:v>326.36328999999699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7-42C7-8925-8D416D189C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Cope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</c:v>
                </c:pt>
                <c:pt idx="1">
                  <c:v>143.1900000002</c:v>
                </c:pt>
                <c:pt idx="2">
                  <c:v>185.46340000001999</c:v>
                </c:pt>
                <c:pt idx="3">
                  <c:v>255.19162170000001</c:v>
                </c:pt>
                <c:pt idx="4">
                  <c:v>306.51721439999898</c:v>
                </c:pt>
                <c:pt idx="5">
                  <c:v>377.63632899999902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42C7-8925-8D416D189C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Charmb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</c:v>
                </c:pt>
                <c:pt idx="1">
                  <c:v>151.90000000200001</c:v>
                </c:pt>
                <c:pt idx="2">
                  <c:v>205.46340000001999</c:v>
                </c:pt>
                <c:pt idx="3">
                  <c:v>281.91621700000002</c:v>
                </c:pt>
                <c:pt idx="4">
                  <c:v>256.51721439999898</c:v>
                </c:pt>
                <c:pt idx="5">
                  <c:v>406.36328999999699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7-42C7-8925-8D416D189CD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Proposed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</c:v>
                </c:pt>
                <c:pt idx="1">
                  <c:v>351.90000000200001</c:v>
                </c:pt>
                <c:pt idx="2">
                  <c:v>405.46340000001999</c:v>
                </c:pt>
                <c:pt idx="3">
                  <c:v>431.91621700000002</c:v>
                </c:pt>
                <c:pt idx="4">
                  <c:v>408.51721439999898</c:v>
                </c:pt>
                <c:pt idx="5">
                  <c:v>390.36328999999699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2C7-8925-8D416D18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696"/>
        <c:axId val="398741264"/>
      </c:scatterChart>
      <c:valAx>
        <c:axId val="398739696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41264"/>
        <c:crossesAt val="0"/>
        <c:crossBetween val="midCat"/>
        <c:majorUnit val="1"/>
      </c:valAx>
      <c:valAx>
        <c:axId val="398741264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69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77985892816946"/>
          <c:y val="0.93602693602693599"/>
          <c:w val="0.69370547227526036"/>
          <c:h val="5.6818579495744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161925</xdr:rowOff>
    </xdr:from>
    <xdr:to>
      <xdr:col>11</xdr:col>
      <xdr:colOff>533400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</xdr:colOff>
      <xdr:row>5</xdr:row>
      <xdr:rowOff>99060</xdr:rowOff>
    </xdr:from>
    <xdr:to>
      <xdr:col>12</xdr:col>
      <xdr:colOff>449580</xdr:colOff>
      <xdr:row>26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6" sqref="A26"/>
    </sheetView>
  </sheetViews>
  <sheetFormatPr defaultRowHeight="14.4"/>
  <cols>
    <col min="1" max="1" width="21.88671875" customWidth="1"/>
    <col min="6" max="6" width="18.5546875" customWidth="1"/>
  </cols>
  <sheetData>
    <row r="1" spans="1:5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5">
      <c r="A2">
        <v>400</v>
      </c>
      <c r="B2">
        <v>236</v>
      </c>
      <c r="C2">
        <v>126</v>
      </c>
      <c r="D2">
        <v>343</v>
      </c>
      <c r="E2">
        <v>402</v>
      </c>
    </row>
    <row r="3" spans="1:5">
      <c r="A3">
        <v>800</v>
      </c>
      <c r="B3">
        <v>184</v>
      </c>
      <c r="C3">
        <v>87</v>
      </c>
      <c r="D3">
        <v>274</v>
      </c>
      <c r="E3">
        <v>297</v>
      </c>
    </row>
    <row r="4" spans="1:5">
      <c r="A4">
        <v>1200</v>
      </c>
      <c r="B4">
        <v>153</v>
      </c>
      <c r="C4">
        <v>62</v>
      </c>
      <c r="D4">
        <v>196</v>
      </c>
      <c r="E4">
        <v>221</v>
      </c>
    </row>
    <row r="5" spans="1:5">
      <c r="A5">
        <v>1600</v>
      </c>
      <c r="B5">
        <v>122</v>
      </c>
      <c r="C5">
        <v>34</v>
      </c>
      <c r="D5">
        <v>134</v>
      </c>
      <c r="E5">
        <v>178</v>
      </c>
    </row>
    <row r="6" spans="1:5">
      <c r="A6">
        <v>2000</v>
      </c>
      <c r="B6">
        <v>46</v>
      </c>
      <c r="C6">
        <v>23</v>
      </c>
      <c r="D6">
        <v>88</v>
      </c>
      <c r="E6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B5" zoomScale="130" zoomScaleNormal="130" workbookViewId="0">
      <selection activeCell="O18" sqref="O18"/>
    </sheetView>
  </sheetViews>
  <sheetFormatPr defaultRowHeight="14.4"/>
  <cols>
    <col min="1" max="1" width="18.4414062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2</v>
      </c>
      <c r="B3" s="1">
        <v>71.900000001999999</v>
      </c>
      <c r="C3" s="1">
        <v>143.1900000002</v>
      </c>
      <c r="D3" s="1">
        <v>151.90000000200001</v>
      </c>
      <c r="E3" s="1">
        <v>351.90000000200001</v>
      </c>
    </row>
    <row r="4" spans="1:5">
      <c r="A4">
        <v>4</v>
      </c>
      <c r="B4" s="1">
        <v>146.34000000200001</v>
      </c>
      <c r="C4" s="1">
        <v>185.46340000001999</v>
      </c>
      <c r="D4" s="1">
        <v>205.46340000001999</v>
      </c>
      <c r="E4" s="1">
        <v>405.46340000001999</v>
      </c>
    </row>
    <row r="5" spans="1:5">
      <c r="A5">
        <v>6</v>
      </c>
      <c r="B5" s="1">
        <v>201.91621699999999</v>
      </c>
      <c r="C5" s="1">
        <v>255.19162170000001</v>
      </c>
      <c r="D5" s="1">
        <v>281.91621700000002</v>
      </c>
      <c r="E5" s="1">
        <v>431.91621700000002</v>
      </c>
    </row>
    <row r="6" spans="1:5">
      <c r="A6">
        <v>8</v>
      </c>
      <c r="B6" s="1">
        <v>265.17214399999898</v>
      </c>
      <c r="C6" s="1">
        <v>306.51721439999898</v>
      </c>
      <c r="D6" s="1">
        <v>256.51721439999898</v>
      </c>
      <c r="E6" s="1">
        <v>408.51721439999898</v>
      </c>
    </row>
    <row r="7" spans="1:5">
      <c r="A7">
        <v>10</v>
      </c>
      <c r="B7" s="1">
        <v>326.36328999999699</v>
      </c>
      <c r="C7" s="1">
        <v>377.63632899999902</v>
      </c>
      <c r="D7" s="1">
        <v>406.36328999999699</v>
      </c>
      <c r="E7" s="1">
        <v>390.36328999999699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sunilnitp</dc:creator>
  <cp:lastModifiedBy>admin</cp:lastModifiedBy>
  <cp:lastPrinted>2018-05-09T04:28:43Z</cp:lastPrinted>
  <dcterms:created xsi:type="dcterms:W3CDTF">2017-01-20T11:05:16Z</dcterms:created>
  <dcterms:modified xsi:type="dcterms:W3CDTF">2022-03-22T05:40:48Z</dcterms:modified>
</cp:coreProperties>
</file>