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ilingluo/Documents/SCHOOL/INCLASS/21-22autumn/OTHERS/FP/community accuracy benchmark/LFR-benchmark/"/>
    </mc:Choice>
  </mc:AlternateContent>
  <xr:revisionPtr revIDLastSave="0" documentId="13_ncr:1_{44603790-64C4-7A4A-83D1-9E188FE2B2A4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Sheet" sheetId="1" r:id="rId1"/>
    <sheet name="fastgreedy" sheetId="2" r:id="rId2"/>
    <sheet name="infom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1" i="2" l="1"/>
  <c r="C221" i="2"/>
  <c r="D221" i="2"/>
  <c r="E221" i="2"/>
  <c r="F221" i="2"/>
  <c r="G221" i="2"/>
  <c r="H221" i="2"/>
  <c r="A221" i="2"/>
  <c r="B220" i="2"/>
  <c r="C220" i="2"/>
  <c r="D220" i="2"/>
  <c r="E220" i="2"/>
  <c r="F220" i="2"/>
  <c r="G220" i="2"/>
  <c r="H220" i="2"/>
  <c r="A220" i="2"/>
  <c r="B220" i="3"/>
  <c r="C220" i="3"/>
  <c r="D220" i="3"/>
  <c r="E220" i="3"/>
  <c r="F220" i="3"/>
  <c r="G220" i="3"/>
  <c r="H220" i="3"/>
  <c r="A220" i="3"/>
  <c r="B50" i="2"/>
  <c r="B49" i="2"/>
</calcChain>
</file>

<file path=xl/sharedStrings.xml><?xml version="1.0" encoding="utf-8"?>
<sst xmlns="http://schemas.openxmlformats.org/spreadsheetml/2006/main" count="2" uniqueCount="2">
  <si>
    <t>Fast Newman</t>
  </si>
  <si>
    <t>Infomap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</si>
</sst>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LFR</a:t>
            </a:r>
            <a:r>
              <a:rPr lang="en-US" baseline="0"/>
              <a:t> </a:t>
            </a:r>
            <a:r>
              <a:rPr lang="en-US" altLang="zh-CN"/>
              <a:t>BENCHMARK</a:t>
            </a:r>
            <a:endParaRPr lang="en-GB"/>
          </a:p>
        </c:rich>
      </c:tx>
      <c:layout>
        <c:manualLayout>
          <c:xMode val="edge"/>
          <c:yMode val="edge"/>
          <c:x val="0.35949731414846647"/>
          <c:y val="4.674376320419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44444444444446"/>
          <c:y val="0.14983185192881859"/>
          <c:w val="0.79600000000000004"/>
          <c:h val="0.56290950469540157"/>
        </c:manualLayout>
      </c:layout>
      <c:lineChart>
        <c:grouping val="standar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Fast Newman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Sheet!$B$1:$I$1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Sheet!$B$2:$I$2</c:f>
              <c:numCache>
                <c:formatCode>General</c:formatCode>
                <c:ptCount val="8"/>
                <c:pt idx="0">
                  <c:v>0.9803197175149152</c:v>
                </c:pt>
                <c:pt idx="1">
                  <c:v>0.78024675777764074</c:v>
                </c:pt>
                <c:pt idx="2">
                  <c:v>0.29697124559578492</c:v>
                </c:pt>
                <c:pt idx="3">
                  <c:v>0.21649720974329775</c:v>
                </c:pt>
                <c:pt idx="4">
                  <c:v>0.17937272352375752</c:v>
                </c:pt>
                <c:pt idx="5">
                  <c:v>0.13758521888590786</c:v>
                </c:pt>
                <c:pt idx="6">
                  <c:v>0.11140729168455052</c:v>
                </c:pt>
                <c:pt idx="7">
                  <c:v>7.1517649875587314E-2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3-2F4A-B826-194744A1A710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Infomap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Sheet!$B$1:$I$1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Sheet!$B$3:$I$3</c:f>
              <c:numCache>
                <c:formatCode>General</c:formatCode>
                <c:ptCount val="8"/>
                <c:pt idx="0">
                  <c:v>0.93020284004070475</c:v>
                </c:pt>
                <c:pt idx="1">
                  <c:v>0.77943697038574111</c:v>
                </c:pt>
                <c:pt idx="2">
                  <c:v>0.43744353448109013</c:v>
                </c:pt>
                <c:pt idx="3">
                  <c:v>0.35215736876056586</c:v>
                </c:pt>
                <c:pt idx="4">
                  <c:v>0.31288240582310167</c:v>
                </c:pt>
                <c:pt idx="5">
                  <c:v>0.28535586365221494</c:v>
                </c:pt>
                <c:pt idx="6">
                  <c:v>0.24808749455952314</c:v>
                </c:pt>
                <c:pt idx="7">
                  <c:v>0.16214980553832054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3-2F4A-B826-194744A1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52064"/>
        <c:axId val="300342128"/>
      </c:lineChart>
      <c:catAx>
        <c:axId val="3003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μ</a:t>
                </a:r>
                <a:endParaRPr lang="en-GB" altLang="zh-CN"/>
              </a:p>
            </c:rich>
          </c:tx>
          <c:layout>
            <c:manualLayout>
              <c:xMode val="edge"/>
              <c:yMode val="edge"/>
              <c:x val="0.4846388888888889"/>
              <c:y val="0.81604557298628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2128"/>
        <c:crosses val="autoZero"/>
        <c:auto val="1"/>
        <c:lblAlgn val="ctr"/>
        <c:lblOffset val="100"/>
        <c:noMultiLvlLbl val="0"/>
      </c:catAx>
      <c:valAx>
        <c:axId val="30034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MUTUAL INFOMATION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45857616323539E-2"/>
              <c:y val="0.11940103739701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06685332701189"/>
          <c:y val="0.13942222433392648"/>
          <c:w val="0.40653013028951734"/>
          <c:h val="7.168893882623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140292</xdr:colOff>
      <xdr:row>4</xdr:row>
      <xdr:rowOff>127296</xdr:rowOff>
    </xdr:from>
    <xdr:to>
      <xdr:col>6</xdr:col>
      <xdr:colOff>580360</xdr:colOff>
      <xdr:row>20</xdr:row>
      <xdr:rowOff>44302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5F27D-8B89-8E43-8B84-0F25421EA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172" workbookViewId="0">
      <selection activeCell="I7" sqref="I7"/>
    </sheetView>
  </sheetViews>
  <sheetFormatPr baseColWidth="10" defaultColWidth="8.83203125" defaultRowHeight="15" x14ac:dyDescent="0.2"/>
  <sheetData>
    <row r="1" spans="1:9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</row>
    <row r="2" spans="1:9" x14ac:dyDescent="0.2">
      <c r="A2" t="s">
        <v>0</v>
      </c>
      <c r="B2">
        <v>0.9803197175149152</v>
      </c>
      <c r="C2">
        <v>0.78024675777764074</v>
      </c>
      <c r="D2">
        <v>0.29697124559578492</v>
      </c>
      <c r="E2">
        <v>0.21649720974329775</v>
      </c>
      <c r="F2">
        <v>0.17937272352375752</v>
      </c>
      <c r="G2">
        <v>0.13758521888590786</v>
      </c>
      <c r="H2">
        <v>0.11140729168455052</v>
      </c>
      <c r="I2">
        <v>7.1517649875587314E-2</v>
      </c>
    </row>
    <row r="3" spans="1:9" x14ac:dyDescent="0.2">
      <c r="A3" t="s">
        <v>1</v>
      </c>
      <c r="B3">
        <v>0.93020284004070475</v>
      </c>
      <c r="C3">
        <v>0.77943697038574111</v>
      </c>
      <c r="D3">
        <v>0.43744353448109013</v>
      </c>
      <c r="E3">
        <v>0.35215736876056586</v>
      </c>
      <c r="F3">
        <v>0.31288240582310167</v>
      </c>
      <c r="G3">
        <v>0.28535586365221494</v>
      </c>
      <c r="H3">
        <v>0.24808749455952314</v>
      </c>
      <c r="I3">
        <v>0.16214980553832054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1"/>
  <sheetViews>
    <sheetView topLeftCell="A185" workbookViewId="0">
      <selection activeCell="H281" sqref="H281"/>
    </sheetView>
  </sheetViews>
  <sheetFormatPr baseColWidth="10" defaultColWidth="8.83203125" defaultRowHeight="15" x14ac:dyDescent="0.2"/>
  <sheetData>
    <row r="1" spans="1:8" x14ac:dyDescent="0.2">
      <c r="A1">
        <v>0.99657270484126015</v>
      </c>
      <c r="B1">
        <v>0.80186611634904692</v>
      </c>
      <c r="C1">
        <v>0.21597851619390199</v>
      </c>
      <c r="D1">
        <v>0.23929026050995611</v>
      </c>
    </row>
    <row r="2" spans="1:8" x14ac:dyDescent="0.2">
      <c r="A2">
        <v>0.9943921471874072</v>
      </c>
      <c r="B2">
        <v>0.80758979436059519</v>
      </c>
      <c r="C2">
        <v>0.35134007004600881</v>
      </c>
      <c r="D2">
        <v>0.27555831132346709</v>
      </c>
    </row>
    <row r="3" spans="1:8" x14ac:dyDescent="0.2">
      <c r="A3">
        <v>0.98977220787608078</v>
      </c>
      <c r="B3">
        <v>0.2473158656389389</v>
      </c>
    </row>
    <row r="4" spans="1:8" x14ac:dyDescent="0.2">
      <c r="A4">
        <v>0.97876224247752153</v>
      </c>
      <c r="B4">
        <v>0.85996251016771041</v>
      </c>
      <c r="C4">
        <v>0.29971866469828901</v>
      </c>
    </row>
    <row r="5" spans="1:8" x14ac:dyDescent="0.2">
      <c r="A5">
        <v>0.98717385641715727</v>
      </c>
      <c r="B5">
        <v>0.83783668201856176</v>
      </c>
      <c r="C5">
        <v>0.21957108061765679</v>
      </c>
    </row>
    <row r="6" spans="1:8" x14ac:dyDescent="0.2">
      <c r="A6">
        <v>0.95737980671424916</v>
      </c>
      <c r="B6">
        <v>0.78770251970213667</v>
      </c>
      <c r="C6">
        <v>0.21197810683312429</v>
      </c>
    </row>
    <row r="7" spans="1:8" x14ac:dyDescent="0.2">
      <c r="A7">
        <v>0.98820577159520206</v>
      </c>
      <c r="B7">
        <v>0.78753288343822991</v>
      </c>
      <c r="C7">
        <v>0.1166927264533231</v>
      </c>
      <c r="D7">
        <v>0.1927614202324385</v>
      </c>
      <c r="E7">
        <v>0.24578799481156391</v>
      </c>
      <c r="F7">
        <v>0.15755055327365081</v>
      </c>
    </row>
    <row r="8" spans="1:8" x14ac:dyDescent="0.2">
      <c r="A8">
        <v>0.99650642333980921</v>
      </c>
      <c r="B8">
        <v>0.82799795991764868</v>
      </c>
      <c r="C8">
        <v>0.37687749456232189</v>
      </c>
      <c r="D8">
        <v>0.22720637856723411</v>
      </c>
      <c r="E8">
        <v>0.220775102699418</v>
      </c>
      <c r="F8">
        <v>0.16086119344837821</v>
      </c>
      <c r="G8">
        <v>0.14395879154005409</v>
      </c>
      <c r="H8">
        <v>8.5002761395554544E-2</v>
      </c>
    </row>
    <row r="9" spans="1:8" x14ac:dyDescent="0.2">
      <c r="A9">
        <v>0.95978096979524274</v>
      </c>
      <c r="B9">
        <v>0.82333397196615299</v>
      </c>
      <c r="C9">
        <v>0.20549485691400601</v>
      </c>
      <c r="D9">
        <v>0.28069474810780948</v>
      </c>
      <c r="E9">
        <v>0.16476404659312049</v>
      </c>
      <c r="F9">
        <v>8.7211445158352052E-2</v>
      </c>
      <c r="G9">
        <v>0.15410945751304919</v>
      </c>
    </row>
    <row r="10" spans="1:8" x14ac:dyDescent="0.2">
      <c r="A10">
        <v>0.9924109318372607</v>
      </c>
      <c r="B10">
        <v>0.81468299681058343</v>
      </c>
      <c r="C10">
        <v>0.30021131672438561</v>
      </c>
    </row>
    <row r="11" spans="1:8" x14ac:dyDescent="0.2">
      <c r="A11">
        <v>0.94765013788105112</v>
      </c>
      <c r="B11">
        <v>0.86623261486499026</v>
      </c>
      <c r="C11">
        <v>0.39026488030055351</v>
      </c>
      <c r="D11">
        <v>0.27060118575325443</v>
      </c>
      <c r="E11">
        <v>0.12848368115048561</v>
      </c>
    </row>
    <row r="12" spans="1:8" x14ac:dyDescent="0.2">
      <c r="A12">
        <v>0.97274805800646613</v>
      </c>
    </row>
    <row r="13" spans="1:8" x14ac:dyDescent="0.2">
      <c r="A13">
        <v>0.98628173461888946</v>
      </c>
    </row>
    <row r="14" spans="1:8" x14ac:dyDescent="0.2">
      <c r="A14">
        <v>0.95803043369698582</v>
      </c>
    </row>
    <row r="15" spans="1:8" x14ac:dyDescent="0.2">
      <c r="A15">
        <v>0.99357873366773708</v>
      </c>
    </row>
    <row r="16" spans="1:8" x14ac:dyDescent="0.2">
      <c r="A16">
        <v>0.97847750304510073</v>
      </c>
      <c r="B16">
        <v>0.85034395968898357</v>
      </c>
      <c r="C16">
        <v>0.34172130290486052</v>
      </c>
      <c r="D16">
        <v>0.26236194672145569</v>
      </c>
      <c r="E16">
        <v>0.14479840271512881</v>
      </c>
      <c r="F16">
        <v>0.13478526376276759</v>
      </c>
      <c r="G16">
        <v>0.1026361213019297</v>
      </c>
      <c r="H16">
        <v>2.7752415920340091E-2</v>
      </c>
    </row>
    <row r="17" spans="1:8" x14ac:dyDescent="0.2">
      <c r="A17">
        <v>0.98622512096780834</v>
      </c>
    </row>
    <row r="18" spans="1:8" x14ac:dyDescent="0.2">
      <c r="A18">
        <v>0.97108696473958789</v>
      </c>
    </row>
    <row r="19" spans="1:8" x14ac:dyDescent="0.2">
      <c r="A19">
        <v>0.98602107846683862</v>
      </c>
      <c r="B19">
        <v>0.82089609418946796</v>
      </c>
    </row>
    <row r="20" spans="1:8" x14ac:dyDescent="0.2">
      <c r="A20">
        <v>0.96767935822812989</v>
      </c>
      <c r="B20">
        <v>0.8231872742952755</v>
      </c>
      <c r="C20">
        <v>0.2854972476631561</v>
      </c>
      <c r="D20">
        <v>0.20521595098106149</v>
      </c>
      <c r="E20">
        <v>0.23506112447873201</v>
      </c>
      <c r="F20">
        <v>0.13716600874283419</v>
      </c>
      <c r="G20">
        <v>9.146294769036567E-2</v>
      </c>
      <c r="H20">
        <v>9.9409643753279167E-2</v>
      </c>
    </row>
    <row r="21" spans="1:8" x14ac:dyDescent="0.2">
      <c r="A21">
        <v>0.99528341667588982</v>
      </c>
      <c r="B21">
        <v>0.78049538886255265</v>
      </c>
      <c r="C21">
        <v>0.33209893649865818</v>
      </c>
    </row>
    <row r="22" spans="1:8" x14ac:dyDescent="0.2">
      <c r="A22">
        <v>0.99302304566814048</v>
      </c>
      <c r="B22">
        <v>0.86323288960657418</v>
      </c>
    </row>
    <row r="23" spans="1:8" x14ac:dyDescent="0.2">
      <c r="A23">
        <v>0.986602777671721</v>
      </c>
      <c r="B23">
        <v>0.76005362300767021</v>
      </c>
    </row>
    <row r="24" spans="1:8" x14ac:dyDescent="0.2">
      <c r="A24">
        <v>0.9966160416991714</v>
      </c>
      <c r="B24">
        <v>0.77477417656361003</v>
      </c>
      <c r="C24">
        <v>0.30034445410411942</v>
      </c>
      <c r="D24">
        <v>0.20405775503077889</v>
      </c>
      <c r="E24">
        <v>0.24877779771813219</v>
      </c>
      <c r="F24">
        <v>0.17015049489992559</v>
      </c>
      <c r="G24">
        <v>7.9781765925630369E-2</v>
      </c>
      <c r="H24">
        <v>6.5218174537025261E-2</v>
      </c>
    </row>
    <row r="25" spans="1:8" x14ac:dyDescent="0.2">
      <c r="A25">
        <v>0.96636161841342516</v>
      </c>
      <c r="B25">
        <v>0.75695095173296501</v>
      </c>
      <c r="C25">
        <v>0.34631133754638671</v>
      </c>
      <c r="D25">
        <v>0.25726756646742333</v>
      </c>
      <c r="E25">
        <v>0.13697609152968221</v>
      </c>
    </row>
    <row r="26" spans="1:8" x14ac:dyDescent="0.2">
      <c r="A26">
        <v>0.99302809714629969</v>
      </c>
      <c r="B26">
        <v>0.83852522674503249</v>
      </c>
      <c r="C26">
        <v>0.35471545933932502</v>
      </c>
      <c r="D26">
        <v>0.21212393217048989</v>
      </c>
      <c r="E26">
        <v>0.1249487295916062</v>
      </c>
      <c r="F26">
        <v>0.1203061752064398</v>
      </c>
      <c r="G26">
        <v>0.13111751059616539</v>
      </c>
      <c r="H26">
        <v>7.3283175518354948E-2</v>
      </c>
    </row>
    <row r="27" spans="1:8" x14ac:dyDescent="0.2">
      <c r="A27">
        <v>0.97013349455968423</v>
      </c>
      <c r="B27">
        <v>0.79946300236186441</v>
      </c>
      <c r="C27">
        <v>0.31391465361888649</v>
      </c>
      <c r="D27">
        <v>0.25222498250433362</v>
      </c>
      <c r="E27">
        <v>3.7868733686842147E-2</v>
      </c>
      <c r="F27">
        <v>0.1690786143781875</v>
      </c>
      <c r="G27">
        <v>0.1243524734829379</v>
      </c>
      <c r="H27">
        <v>5.5384231425276438E-2</v>
      </c>
    </row>
    <row r="28" spans="1:8" x14ac:dyDescent="0.2">
      <c r="A28">
        <v>0.97928375661359579</v>
      </c>
    </row>
    <row r="29" spans="1:8" x14ac:dyDescent="0.2">
      <c r="A29">
        <v>0.99313019496185562</v>
      </c>
    </row>
    <row r="30" spans="1:8" x14ac:dyDescent="0.2">
      <c r="A30">
        <v>0.97980617801213932</v>
      </c>
      <c r="B30">
        <v>0.78749681297498486</v>
      </c>
      <c r="C30">
        <v>0.31976959425182888</v>
      </c>
      <c r="D30">
        <v>0.28944420722841302</v>
      </c>
      <c r="E30">
        <v>0.11575984197234571</v>
      </c>
      <c r="F30">
        <v>8.8063887366154364E-2</v>
      </c>
    </row>
    <row r="31" spans="1:8" x14ac:dyDescent="0.2">
      <c r="A31">
        <v>0.99627488319121049</v>
      </c>
      <c r="B31">
        <v>0.80736385781186537</v>
      </c>
      <c r="C31">
        <v>0.32447159796648573</v>
      </c>
    </row>
    <row r="32" spans="1:8" x14ac:dyDescent="0.2">
      <c r="A32">
        <v>1</v>
      </c>
      <c r="B32">
        <v>0.75088709528663966</v>
      </c>
      <c r="C32">
        <v>0.25796295334965558</v>
      </c>
    </row>
    <row r="33" spans="1:8" x14ac:dyDescent="0.2">
      <c r="A33">
        <v>0.97929282712562038</v>
      </c>
    </row>
    <row r="34" spans="1:8" x14ac:dyDescent="0.2">
      <c r="A34">
        <v>1</v>
      </c>
      <c r="B34">
        <v>0.57937855047466513</v>
      </c>
    </row>
    <row r="35" spans="1:8" x14ac:dyDescent="0.2">
      <c r="A35">
        <v>0.98701766564588034</v>
      </c>
      <c r="B35">
        <v>0.870971563040425</v>
      </c>
    </row>
    <row r="36" spans="1:8" x14ac:dyDescent="0.2">
      <c r="A36">
        <v>0.98412130749678051</v>
      </c>
    </row>
    <row r="37" spans="1:8" x14ac:dyDescent="0.2">
      <c r="A37">
        <v>0.99263188543946601</v>
      </c>
      <c r="B37">
        <v>0.86861472043222765</v>
      </c>
      <c r="C37">
        <v>0.19292712536206269</v>
      </c>
      <c r="D37">
        <v>0.2336021913353073</v>
      </c>
    </row>
    <row r="38" spans="1:8" x14ac:dyDescent="0.2">
      <c r="A38">
        <v>0.93321799203690636</v>
      </c>
      <c r="B38">
        <v>0.80835027544476612</v>
      </c>
    </row>
    <row r="39" spans="1:8" x14ac:dyDescent="0.2">
      <c r="A39">
        <v>0.99650894023718373</v>
      </c>
      <c r="B39">
        <v>0.74927942865774311</v>
      </c>
      <c r="C39">
        <v>0.41530546780085592</v>
      </c>
      <c r="D39">
        <v>0.2045537166642899</v>
      </c>
      <c r="E39">
        <v>0.20945299908849671</v>
      </c>
    </row>
    <row r="40" spans="1:8" x14ac:dyDescent="0.2">
      <c r="A40">
        <v>0.95790711946042295</v>
      </c>
      <c r="B40">
        <v>0.66472701286395453</v>
      </c>
    </row>
    <row r="41" spans="1:8" x14ac:dyDescent="0.2">
      <c r="A41">
        <v>0.98546694740187935</v>
      </c>
      <c r="B41">
        <v>0.78055119727214783</v>
      </c>
      <c r="C41">
        <v>0.35296964836267469</v>
      </c>
    </row>
    <row r="42" spans="1:8" x14ac:dyDescent="0.2">
      <c r="A42">
        <v>0.99028470219267606</v>
      </c>
      <c r="B42">
        <v>0.57666352528422837</v>
      </c>
      <c r="C42">
        <v>0.38425089259665568</v>
      </c>
      <c r="D42">
        <v>0.23047314570066879</v>
      </c>
    </row>
    <row r="43" spans="1:8" x14ac:dyDescent="0.2">
      <c r="A43">
        <v>0.96889172550509306</v>
      </c>
    </row>
    <row r="44" spans="1:8" x14ac:dyDescent="0.2">
      <c r="A44">
        <v>0.99633151335376258</v>
      </c>
      <c r="B44">
        <v>0.77976281415924775</v>
      </c>
      <c r="C44">
        <v>0.24511222304456681</v>
      </c>
      <c r="D44">
        <v>0.20820713514069919</v>
      </c>
      <c r="E44">
        <v>3.6284194345398597E-2</v>
      </c>
      <c r="F44">
        <v>0.12468445167136211</v>
      </c>
      <c r="G44">
        <v>0.1153166789267013</v>
      </c>
      <c r="H44">
        <v>0.10740083063823171</v>
      </c>
    </row>
    <row r="45" spans="1:8" x14ac:dyDescent="0.2">
      <c r="A45">
        <v>0.97612705414887935</v>
      </c>
    </row>
    <row r="46" spans="1:8" x14ac:dyDescent="0.2">
      <c r="A46">
        <v>0.99302395034035307</v>
      </c>
      <c r="B46">
        <v>0.80253175901952445</v>
      </c>
    </row>
    <row r="47" spans="1:8" x14ac:dyDescent="0.2">
      <c r="A47">
        <v>0.97650574495451292</v>
      </c>
      <c r="B47">
        <v>0.83918491523400274</v>
      </c>
      <c r="C47">
        <v>0.28213789440443587</v>
      </c>
      <c r="D47">
        <v>0.22765773209953699</v>
      </c>
      <c r="E47">
        <v>0.24494096198244669</v>
      </c>
      <c r="F47">
        <v>0.1866396171677685</v>
      </c>
      <c r="G47">
        <v>0.13216172535026779</v>
      </c>
      <c r="H47">
        <v>5.1140732326411191E-2</v>
      </c>
    </row>
    <row r="48" spans="1:8" x14ac:dyDescent="0.2">
      <c r="A48">
        <v>0.97735248164849686</v>
      </c>
      <c r="B48">
        <v>0.69919983125044616</v>
      </c>
    </row>
    <row r="49" spans="1:8" x14ac:dyDescent="0.2">
      <c r="A49">
        <v>0.99120112968041951</v>
      </c>
      <c r="B49">
        <f>AVERAGE(B1:B48)</f>
        <v>0.77485944059709611</v>
      </c>
    </row>
    <row r="50" spans="1:8" x14ac:dyDescent="0.2">
      <c r="A50">
        <v>1</v>
      </c>
      <c r="B50">
        <f>AVERAGE(B1:B48)</f>
        <v>0.77485944059709611</v>
      </c>
    </row>
    <row r="51" spans="1:8" x14ac:dyDescent="0.2">
      <c r="A51">
        <v>0.98975648990147513</v>
      </c>
      <c r="B51">
        <v>0.775105040323675</v>
      </c>
      <c r="C51">
        <v>0.28769279644680729</v>
      </c>
      <c r="D51">
        <v>0.21024879917175041</v>
      </c>
    </row>
    <row r="52" spans="1:8" x14ac:dyDescent="0.2">
      <c r="A52">
        <v>0.99329442973513293</v>
      </c>
    </row>
    <row r="53" spans="1:8" x14ac:dyDescent="0.2">
      <c r="A53">
        <v>0.96380733309717048</v>
      </c>
    </row>
    <row r="54" spans="1:8" x14ac:dyDescent="0.2">
      <c r="A54">
        <v>1</v>
      </c>
      <c r="B54">
        <v>0.83772035226801611</v>
      </c>
      <c r="C54">
        <v>0.28724432842404468</v>
      </c>
    </row>
    <row r="55" spans="1:8" x14ac:dyDescent="0.2">
      <c r="A55">
        <v>0.95612180106996558</v>
      </c>
    </row>
    <row r="56" spans="1:8" x14ac:dyDescent="0.2">
      <c r="A56">
        <v>0.99303735883731736</v>
      </c>
      <c r="B56">
        <v>0.86048800048650431</v>
      </c>
      <c r="C56">
        <v>0.309820953025843</v>
      </c>
      <c r="D56">
        <v>0.1176172015643457</v>
      </c>
      <c r="E56">
        <v>0.19941679132105339</v>
      </c>
      <c r="F56">
        <v>0.15156316136701159</v>
      </c>
      <c r="G56">
        <v>6.9053206234236622E-2</v>
      </c>
      <c r="H56">
        <v>0.1200131642570318</v>
      </c>
    </row>
    <row r="57" spans="1:8" x14ac:dyDescent="0.2">
      <c r="A57">
        <v>0.96296187366410757</v>
      </c>
      <c r="B57">
        <v>0.81940251981503354</v>
      </c>
    </row>
    <row r="58" spans="1:8" x14ac:dyDescent="0.2">
      <c r="A58">
        <v>0.98494396234090831</v>
      </c>
      <c r="B58">
        <v>0.86148086264499946</v>
      </c>
      <c r="C58">
        <v>0.29428856930502661</v>
      </c>
    </row>
    <row r="59" spans="1:8" x14ac:dyDescent="0.2">
      <c r="A59">
        <v>0.98195436367999567</v>
      </c>
      <c r="B59">
        <v>0.88419019407734523</v>
      </c>
      <c r="C59">
        <v>0.27628471686382372</v>
      </c>
    </row>
    <row r="60" spans="1:8" x14ac:dyDescent="0.2">
      <c r="A60">
        <v>0.99673558738015822</v>
      </c>
      <c r="B60">
        <v>0.7467886582920058</v>
      </c>
      <c r="C60">
        <v>0.36529257916782998</v>
      </c>
      <c r="D60">
        <v>0.18747359628398791</v>
      </c>
      <c r="E60">
        <v>0.22348460565487041</v>
      </c>
      <c r="F60">
        <v>8.9424323737680597E-2</v>
      </c>
      <c r="G60">
        <v>0.1058357279922586</v>
      </c>
    </row>
    <row r="61" spans="1:8" x14ac:dyDescent="0.2">
      <c r="A61">
        <v>0.98373737445389242</v>
      </c>
      <c r="B61">
        <v>0.83661279267731525</v>
      </c>
      <c r="C61">
        <v>0.30923307129010602</v>
      </c>
      <c r="D61">
        <v>0.206008798619988</v>
      </c>
      <c r="E61">
        <v>0.21360690287461129</v>
      </c>
      <c r="F61">
        <v>0.1810196683243406</v>
      </c>
    </row>
    <row r="62" spans="1:8" x14ac:dyDescent="0.2">
      <c r="A62">
        <v>0.99028247368771061</v>
      </c>
    </row>
    <row r="63" spans="1:8" x14ac:dyDescent="0.2">
      <c r="A63">
        <v>0.97925577035005873</v>
      </c>
    </row>
    <row r="64" spans="1:8" x14ac:dyDescent="0.2">
      <c r="A64">
        <v>0.99233716593942645</v>
      </c>
    </row>
    <row r="65" spans="1:6" x14ac:dyDescent="0.2">
      <c r="A65">
        <v>0.99341959426956206</v>
      </c>
      <c r="B65">
        <v>0.79244136362245399</v>
      </c>
      <c r="C65">
        <v>0.36565975785326621</v>
      </c>
      <c r="D65">
        <v>0.22066420728470121</v>
      </c>
    </row>
    <row r="66" spans="1:6" x14ac:dyDescent="0.2">
      <c r="A66">
        <v>0.99282673536776367</v>
      </c>
      <c r="B66">
        <v>0.75238552543177406</v>
      </c>
    </row>
    <row r="67" spans="1:6" x14ac:dyDescent="0.2">
      <c r="A67">
        <v>0.96837062891459824</v>
      </c>
      <c r="B67">
        <v>0.8419344553732544</v>
      </c>
      <c r="C67">
        <v>0.3571536124086061</v>
      </c>
    </row>
    <row r="68" spans="1:6" x14ac:dyDescent="0.2">
      <c r="A68">
        <v>0.99310231633345392</v>
      </c>
    </row>
    <row r="69" spans="1:6" x14ac:dyDescent="0.2">
      <c r="A69">
        <v>0.99298813349824633</v>
      </c>
      <c r="B69">
        <v>0.75910182139514992</v>
      </c>
      <c r="C69">
        <v>0.32035632625784788</v>
      </c>
    </row>
    <row r="70" spans="1:6" x14ac:dyDescent="0.2">
      <c r="A70">
        <v>0.98991145947741443</v>
      </c>
      <c r="B70">
        <v>0.92205235439836464</v>
      </c>
      <c r="C70">
        <v>0.27370063446572668</v>
      </c>
      <c r="D70">
        <v>0.2162012650077966</v>
      </c>
      <c r="E70">
        <v>0.13591388087921491</v>
      </c>
      <c r="F70">
        <v>0.16043343230180879</v>
      </c>
    </row>
    <row r="71" spans="1:6" x14ac:dyDescent="0.2">
      <c r="A71">
        <v>1</v>
      </c>
      <c r="B71">
        <v>0.83571393515458348</v>
      </c>
    </row>
    <row r="72" spans="1:6" x14ac:dyDescent="0.2">
      <c r="A72">
        <v>0.97936268338749288</v>
      </c>
    </row>
    <row r="73" spans="1:6" x14ac:dyDescent="0.2">
      <c r="A73">
        <v>0.98499842856727082</v>
      </c>
      <c r="B73">
        <v>0.78493363402982408</v>
      </c>
      <c r="C73">
        <v>0.2293189593648918</v>
      </c>
      <c r="D73">
        <v>0.28173420348725692</v>
      </c>
    </row>
    <row r="74" spans="1:6" x14ac:dyDescent="0.2">
      <c r="A74">
        <v>0.99314516871329472</v>
      </c>
    </row>
    <row r="75" spans="1:6" x14ac:dyDescent="0.2">
      <c r="A75">
        <v>0.9936481347703946</v>
      </c>
      <c r="B75">
        <v>0.80809948662510822</v>
      </c>
      <c r="C75">
        <v>0.32044762506180718</v>
      </c>
    </row>
    <row r="76" spans="1:6" x14ac:dyDescent="0.2">
      <c r="A76">
        <v>0.97604404736410244</v>
      </c>
      <c r="B76">
        <v>0.84861207260637606</v>
      </c>
    </row>
    <row r="77" spans="1:6" x14ac:dyDescent="0.2">
      <c r="A77">
        <v>0.98436944078173982</v>
      </c>
    </row>
    <row r="78" spans="1:6" x14ac:dyDescent="0.2">
      <c r="A78">
        <v>0.98705570766485384</v>
      </c>
      <c r="B78">
        <v>0.82866759323210426</v>
      </c>
      <c r="C78">
        <v>0.2440094872326696</v>
      </c>
    </row>
    <row r="79" spans="1:6" x14ac:dyDescent="0.2">
      <c r="A79">
        <v>0.98992307835290816</v>
      </c>
    </row>
    <row r="80" spans="1:6" x14ac:dyDescent="0.2">
      <c r="A80">
        <v>1</v>
      </c>
    </row>
    <row r="81" spans="1:8" x14ac:dyDescent="0.2">
      <c r="A81">
        <v>0.96376862599064528</v>
      </c>
    </row>
    <row r="82" spans="1:8" x14ac:dyDescent="0.2">
      <c r="A82">
        <v>0.98697828690891465</v>
      </c>
      <c r="B82">
        <v>0.8773278426851242</v>
      </c>
      <c r="C82">
        <v>0.29202964172706031</v>
      </c>
      <c r="D82">
        <v>0.27424658768505061</v>
      </c>
      <c r="E82">
        <v>0.20414595589902609</v>
      </c>
      <c r="F82">
        <v>8.5330236605904178E-2</v>
      </c>
      <c r="G82">
        <v>0.1109741785488909</v>
      </c>
      <c r="H82">
        <v>3.0571368984367998E-2</v>
      </c>
    </row>
    <row r="83" spans="1:8" x14ac:dyDescent="0.2">
      <c r="A83">
        <v>0.96485187875420386</v>
      </c>
    </row>
    <row r="84" spans="1:8" x14ac:dyDescent="0.2">
      <c r="A84">
        <v>0.97163847712671048</v>
      </c>
      <c r="B84">
        <v>0.86047060898370697</v>
      </c>
    </row>
    <row r="85" spans="1:8" x14ac:dyDescent="0.2">
      <c r="A85">
        <v>0.98532040861590775</v>
      </c>
    </row>
    <row r="86" spans="1:8" x14ac:dyDescent="0.2">
      <c r="A86">
        <v>0.98951989910895732</v>
      </c>
    </row>
    <row r="87" spans="1:8" x14ac:dyDescent="0.2">
      <c r="A87">
        <v>0.95199065816324513</v>
      </c>
    </row>
    <row r="88" spans="1:8" x14ac:dyDescent="0.2">
      <c r="A88">
        <v>1</v>
      </c>
    </row>
    <row r="89" spans="1:8" x14ac:dyDescent="0.2">
      <c r="A89">
        <v>1</v>
      </c>
    </row>
    <row r="90" spans="1:8" x14ac:dyDescent="0.2">
      <c r="A90">
        <v>0.9806695925307537</v>
      </c>
    </row>
    <row r="91" spans="1:8" x14ac:dyDescent="0.2">
      <c r="A91">
        <v>0.96933722166531244</v>
      </c>
      <c r="B91">
        <v>0.84303775869099284</v>
      </c>
    </row>
    <row r="92" spans="1:8" x14ac:dyDescent="0.2">
      <c r="A92">
        <v>0.99210204787277201</v>
      </c>
    </row>
    <row r="93" spans="1:8" x14ac:dyDescent="0.2">
      <c r="A93">
        <v>0.98054309239062665</v>
      </c>
      <c r="B93">
        <v>0.87989926564188581</v>
      </c>
    </row>
    <row r="94" spans="1:8" x14ac:dyDescent="0.2">
      <c r="A94">
        <v>0.97488426817981078</v>
      </c>
    </row>
    <row r="95" spans="1:8" x14ac:dyDescent="0.2">
      <c r="A95">
        <v>0.95120948007877326</v>
      </c>
    </row>
    <row r="96" spans="1:8" x14ac:dyDescent="0.2">
      <c r="A96">
        <v>0.99238958056142512</v>
      </c>
    </row>
    <row r="97" spans="1:4" x14ac:dyDescent="0.2">
      <c r="A97">
        <v>0.98273656286908573</v>
      </c>
    </row>
    <row r="98" spans="1:4" x14ac:dyDescent="0.2">
      <c r="A98">
        <v>0.99215876802609226</v>
      </c>
    </row>
    <row r="99" spans="1:4" x14ac:dyDescent="0.2">
      <c r="A99">
        <v>0.98840737849745086</v>
      </c>
      <c r="B99">
        <v>0.80036069895894668</v>
      </c>
    </row>
    <row r="100" spans="1:4" x14ac:dyDescent="0.2">
      <c r="A100">
        <v>0.99677369129516091</v>
      </c>
      <c r="B100">
        <v>0.67304563936460327</v>
      </c>
      <c r="C100">
        <v>0.34146011709046081</v>
      </c>
    </row>
    <row r="101" spans="1:4" x14ac:dyDescent="0.2">
      <c r="A101">
        <v>0.98374186688169629</v>
      </c>
    </row>
    <row r="102" spans="1:4" x14ac:dyDescent="0.2">
      <c r="A102">
        <v>0.99633043919539788</v>
      </c>
    </row>
    <row r="103" spans="1:4" x14ac:dyDescent="0.2">
      <c r="A103">
        <v>0.95657003031955579</v>
      </c>
      <c r="B103">
        <v>0.80639891158081489</v>
      </c>
      <c r="C103">
        <v>0.2165623544601786</v>
      </c>
    </row>
    <row r="104" spans="1:4" x14ac:dyDescent="0.2">
      <c r="A104">
        <v>0.99287897429847194</v>
      </c>
      <c r="B104">
        <v>0.84898415463156751</v>
      </c>
    </row>
    <row r="105" spans="1:4" x14ac:dyDescent="0.2">
      <c r="A105">
        <v>1</v>
      </c>
      <c r="B105">
        <v>0.81179108576962822</v>
      </c>
      <c r="C105">
        <v>0.1016438777937308</v>
      </c>
      <c r="D105">
        <v>0.17130370308361739</v>
      </c>
    </row>
    <row r="106" spans="1:4" x14ac:dyDescent="0.2">
      <c r="A106">
        <v>0.98292896605208102</v>
      </c>
    </row>
    <row r="107" spans="1:4" x14ac:dyDescent="0.2">
      <c r="A107">
        <v>0.9854341040708009</v>
      </c>
      <c r="B107">
        <v>0.45471984232465551</v>
      </c>
    </row>
    <row r="108" spans="1:4" x14ac:dyDescent="0.2">
      <c r="A108">
        <v>0.98511802883395005</v>
      </c>
    </row>
    <row r="109" spans="1:4" x14ac:dyDescent="0.2">
      <c r="A109">
        <v>0.99577135424346963</v>
      </c>
      <c r="B109">
        <v>0.80110947110575381</v>
      </c>
    </row>
    <row r="110" spans="1:4" x14ac:dyDescent="0.2">
      <c r="A110">
        <v>0.98655777662466237</v>
      </c>
      <c r="B110">
        <v>0.75659351668310382</v>
      </c>
    </row>
    <row r="111" spans="1:4" x14ac:dyDescent="0.2">
      <c r="A111">
        <v>1</v>
      </c>
    </row>
    <row r="112" spans="1:4" x14ac:dyDescent="0.2">
      <c r="A112">
        <v>1</v>
      </c>
    </row>
    <row r="113" spans="1:7" x14ac:dyDescent="0.2">
      <c r="A113">
        <v>0.97279629478758622</v>
      </c>
      <c r="B113">
        <v>0.8166961305392304</v>
      </c>
      <c r="C113">
        <v>0.33349884232966359</v>
      </c>
      <c r="D113">
        <v>0.28064535488345099</v>
      </c>
      <c r="E113">
        <v>0.22584667114968041</v>
      </c>
      <c r="F113">
        <v>0.1160313704796082</v>
      </c>
      <c r="G113">
        <v>0.1054155040828763</v>
      </c>
    </row>
    <row r="114" spans="1:7" x14ac:dyDescent="0.2">
      <c r="A114">
        <v>0.99199604502242789</v>
      </c>
      <c r="B114">
        <v>0.88857724522255543</v>
      </c>
      <c r="C114">
        <v>0.35119872437151589</v>
      </c>
    </row>
    <row r="115" spans="1:7" x14ac:dyDescent="0.2">
      <c r="A115">
        <v>0.97510488899114212</v>
      </c>
    </row>
    <row r="116" spans="1:7" x14ac:dyDescent="0.2">
      <c r="A116">
        <v>0.99153521436233538</v>
      </c>
    </row>
    <row r="117" spans="1:7" x14ac:dyDescent="0.2">
      <c r="A117">
        <v>0.99313571709520365</v>
      </c>
      <c r="B117">
        <v>0.83726039986386602</v>
      </c>
      <c r="C117">
        <v>0.37636732305868947</v>
      </c>
    </row>
    <row r="118" spans="1:7" x14ac:dyDescent="0.2">
      <c r="A118">
        <v>0.98402615217737888</v>
      </c>
      <c r="B118">
        <v>0.84455389164011441</v>
      </c>
    </row>
    <row r="119" spans="1:7" x14ac:dyDescent="0.2">
      <c r="A119">
        <v>0.98697828690891465</v>
      </c>
    </row>
    <row r="120" spans="1:7" x14ac:dyDescent="0.2">
      <c r="A120">
        <v>1</v>
      </c>
      <c r="B120">
        <v>0.58316755607490067</v>
      </c>
      <c r="C120">
        <v>0.3060061756164924</v>
      </c>
      <c r="D120">
        <v>0.27342725612797331</v>
      </c>
    </row>
    <row r="121" spans="1:7" x14ac:dyDescent="0.2">
      <c r="A121">
        <v>0.99309653225039829</v>
      </c>
    </row>
    <row r="122" spans="1:7" x14ac:dyDescent="0.2">
      <c r="A122">
        <v>0.98616500035198607</v>
      </c>
    </row>
    <row r="123" spans="1:7" x14ac:dyDescent="0.2">
      <c r="A123">
        <v>0.99032222842732742</v>
      </c>
    </row>
    <row r="124" spans="1:7" x14ac:dyDescent="0.2">
      <c r="A124">
        <v>1</v>
      </c>
    </row>
    <row r="125" spans="1:7" x14ac:dyDescent="0.2">
      <c r="A125">
        <v>0.97938916890350292</v>
      </c>
    </row>
    <row r="126" spans="1:7" x14ac:dyDescent="0.2">
      <c r="A126">
        <v>0.98320606515173625</v>
      </c>
    </row>
    <row r="127" spans="1:7" x14ac:dyDescent="0.2">
      <c r="A127">
        <v>0.9862173275504903</v>
      </c>
    </row>
    <row r="128" spans="1:7" x14ac:dyDescent="0.2">
      <c r="A128">
        <v>0.9860284381326605</v>
      </c>
      <c r="B128">
        <v>0.80280450859784691</v>
      </c>
    </row>
    <row r="129" spans="1:4" x14ac:dyDescent="0.2">
      <c r="A129">
        <v>0.99669526932975638</v>
      </c>
      <c r="B129">
        <v>0.80906735275723451</v>
      </c>
      <c r="C129">
        <v>9.4382250232000281E-2</v>
      </c>
    </row>
    <row r="130" spans="1:4" x14ac:dyDescent="0.2">
      <c r="A130">
        <v>0.9892129808632415</v>
      </c>
    </row>
    <row r="131" spans="1:4" x14ac:dyDescent="0.2">
      <c r="A131">
        <v>0.97978077544903996</v>
      </c>
    </row>
    <row r="132" spans="1:4" x14ac:dyDescent="0.2">
      <c r="A132">
        <v>0.9637693542905057</v>
      </c>
      <c r="B132">
        <v>0.80929332262059528</v>
      </c>
      <c r="C132">
        <v>0.30478956557832471</v>
      </c>
      <c r="D132">
        <v>0.19735778052068181</v>
      </c>
    </row>
    <row r="133" spans="1:4" x14ac:dyDescent="0.2">
      <c r="A133">
        <v>0.9919322754555715</v>
      </c>
    </row>
    <row r="134" spans="1:4" x14ac:dyDescent="0.2">
      <c r="A134">
        <v>0.97940936917610499</v>
      </c>
    </row>
    <row r="135" spans="1:4" x14ac:dyDescent="0.2">
      <c r="A135">
        <v>0.99311715308986004</v>
      </c>
    </row>
    <row r="136" spans="1:4" x14ac:dyDescent="0.2">
      <c r="A136">
        <v>0.95121709878073712</v>
      </c>
    </row>
    <row r="137" spans="1:4" x14ac:dyDescent="0.2">
      <c r="A137">
        <v>0.99337670165917136</v>
      </c>
      <c r="B137">
        <v>0.81535037672536792</v>
      </c>
      <c r="C137">
        <v>0.31470065545961162</v>
      </c>
    </row>
    <row r="138" spans="1:4" x14ac:dyDescent="0.2">
      <c r="A138">
        <v>0.99216032396621423</v>
      </c>
      <c r="B138">
        <v>0.83224576955602814</v>
      </c>
    </row>
    <row r="139" spans="1:4" x14ac:dyDescent="0.2">
      <c r="A139">
        <v>0.9876644059987516</v>
      </c>
    </row>
    <row r="140" spans="1:4" x14ac:dyDescent="0.2">
      <c r="A140">
        <v>0.98597893377304091</v>
      </c>
    </row>
    <row r="141" spans="1:4" x14ac:dyDescent="0.2">
      <c r="A141">
        <v>0.98883013933486008</v>
      </c>
    </row>
    <row r="142" spans="1:4" x14ac:dyDescent="0.2">
      <c r="A142">
        <v>0.97250878533084695</v>
      </c>
      <c r="B142">
        <v>0.84282948284268788</v>
      </c>
    </row>
    <row r="143" spans="1:4" x14ac:dyDescent="0.2">
      <c r="A143">
        <v>0.99035938793238265</v>
      </c>
    </row>
    <row r="144" spans="1:4" x14ac:dyDescent="0.2">
      <c r="A144">
        <v>0.98921298086324161</v>
      </c>
      <c r="B144">
        <v>0.7699602749693556</v>
      </c>
      <c r="C144">
        <v>0.32693394888877292</v>
      </c>
      <c r="D144">
        <v>0.21472659924195389</v>
      </c>
    </row>
    <row r="145" spans="1:5" x14ac:dyDescent="0.2">
      <c r="A145">
        <v>0.97405815803011786</v>
      </c>
    </row>
    <row r="146" spans="1:5" x14ac:dyDescent="0.2">
      <c r="A146">
        <v>0.93033450348251778</v>
      </c>
    </row>
    <row r="147" spans="1:5" x14ac:dyDescent="0.2">
      <c r="A147">
        <v>0.98598081258618975</v>
      </c>
    </row>
    <row r="148" spans="1:5" x14ac:dyDescent="0.2">
      <c r="A148">
        <v>0.98288140661987533</v>
      </c>
      <c r="B148">
        <v>0.83743573127914228</v>
      </c>
      <c r="C148">
        <v>0.36908207187194148</v>
      </c>
    </row>
    <row r="149" spans="1:5" x14ac:dyDescent="0.2">
      <c r="A149">
        <v>0.9839150273725833</v>
      </c>
    </row>
    <row r="150" spans="1:5" x14ac:dyDescent="0.2">
      <c r="A150">
        <v>0.98980849225331158</v>
      </c>
      <c r="B150">
        <v>0.8342703221821679</v>
      </c>
    </row>
    <row r="151" spans="1:5" x14ac:dyDescent="0.2">
      <c r="A151">
        <v>0.97728490186101113</v>
      </c>
      <c r="B151">
        <v>0.7336674749447335</v>
      </c>
      <c r="C151">
        <v>0.34064232806505312</v>
      </c>
      <c r="D151">
        <v>0.24845594818541569</v>
      </c>
      <c r="E151">
        <v>0.25526423249830799</v>
      </c>
    </row>
    <row r="152" spans="1:5" x14ac:dyDescent="0.2">
      <c r="A152">
        <v>0.96371102694383037</v>
      </c>
    </row>
    <row r="153" spans="1:5" x14ac:dyDescent="0.2">
      <c r="A153">
        <v>0.98078647635608429</v>
      </c>
    </row>
    <row r="154" spans="1:5" x14ac:dyDescent="0.2">
      <c r="A154">
        <v>0.9896980381104401</v>
      </c>
      <c r="B154">
        <v>0.81599349635409968</v>
      </c>
      <c r="C154">
        <v>0.34232621826694049</v>
      </c>
    </row>
    <row r="155" spans="1:5" x14ac:dyDescent="0.2">
      <c r="A155">
        <v>0.97025384987090746</v>
      </c>
    </row>
    <row r="156" spans="1:5" x14ac:dyDescent="0.2">
      <c r="A156">
        <v>0.98974467741726579</v>
      </c>
      <c r="B156">
        <v>0.82025168955338612</v>
      </c>
    </row>
    <row r="157" spans="1:5" x14ac:dyDescent="0.2">
      <c r="A157">
        <v>0.97600954478676316</v>
      </c>
      <c r="B157">
        <v>0.228784672990962</v>
      </c>
    </row>
    <row r="158" spans="1:5" x14ac:dyDescent="0.2">
      <c r="A158">
        <v>0.97827202634788091</v>
      </c>
    </row>
    <row r="159" spans="1:5" x14ac:dyDescent="0.2">
      <c r="A159">
        <v>0.99279414442916658</v>
      </c>
      <c r="B159">
        <v>0.81870692757106622</v>
      </c>
    </row>
    <row r="160" spans="1:5" x14ac:dyDescent="0.2">
      <c r="A160">
        <v>1</v>
      </c>
    </row>
    <row r="161" spans="1:6" x14ac:dyDescent="0.2">
      <c r="A161">
        <v>1</v>
      </c>
      <c r="B161">
        <v>0.84694534795551535</v>
      </c>
      <c r="C161">
        <v>0.34987352976603031</v>
      </c>
    </row>
    <row r="162" spans="1:6" x14ac:dyDescent="0.2">
      <c r="A162">
        <v>0.98541574757494177</v>
      </c>
      <c r="B162">
        <v>0.3839762760194913</v>
      </c>
    </row>
    <row r="163" spans="1:6" x14ac:dyDescent="0.2">
      <c r="A163">
        <v>0.99306253098674258</v>
      </c>
    </row>
    <row r="164" spans="1:6" x14ac:dyDescent="0.2">
      <c r="A164">
        <v>0.98977514879405348</v>
      </c>
    </row>
    <row r="165" spans="1:6" x14ac:dyDescent="0.2">
      <c r="A165">
        <v>0.98622506056690373</v>
      </c>
      <c r="B165">
        <v>0.83690834804405767</v>
      </c>
      <c r="C165">
        <v>0.36429295414205431</v>
      </c>
    </row>
    <row r="166" spans="1:6" x14ac:dyDescent="0.2">
      <c r="A166">
        <v>0.98636008642256878</v>
      </c>
    </row>
    <row r="167" spans="1:6" x14ac:dyDescent="0.2">
      <c r="A167">
        <v>0.99310305373962149</v>
      </c>
    </row>
    <row r="168" spans="1:6" x14ac:dyDescent="0.2">
      <c r="A168">
        <v>0.99028395947126513</v>
      </c>
    </row>
    <row r="169" spans="1:6" x14ac:dyDescent="0.2">
      <c r="A169">
        <v>0.99057083264867229</v>
      </c>
      <c r="B169">
        <v>0.84235925735774575</v>
      </c>
      <c r="C169">
        <v>0.32796873725994841</v>
      </c>
    </row>
    <row r="170" spans="1:6" x14ac:dyDescent="0.2">
      <c r="A170">
        <v>0.97823423721217539</v>
      </c>
      <c r="B170">
        <v>0.84264140817067623</v>
      </c>
      <c r="C170">
        <v>0.31433352021942668</v>
      </c>
    </row>
    <row r="171" spans="1:6" x14ac:dyDescent="0.2">
      <c r="A171">
        <v>0.53109050899142751</v>
      </c>
      <c r="B171">
        <v>0.13317965070874041</v>
      </c>
      <c r="C171">
        <v>3.9633117266431241E-2</v>
      </c>
      <c r="D171">
        <v>4.1682899109433409E-2</v>
      </c>
      <c r="E171">
        <v>2.2026591503734809E-2</v>
      </c>
    </row>
    <row r="172" spans="1:6" x14ac:dyDescent="0.2">
      <c r="A172">
        <v>0.98906671358146525</v>
      </c>
      <c r="B172">
        <v>0.86535322351498944</v>
      </c>
      <c r="C172">
        <v>0.35984587137302321</v>
      </c>
      <c r="D172">
        <v>3.3733274356235583E-2</v>
      </c>
      <c r="E172">
        <v>0.20594578363694749</v>
      </c>
      <c r="F172">
        <v>0.1514380928133208</v>
      </c>
    </row>
    <row r="173" spans="1:6" x14ac:dyDescent="0.2">
      <c r="A173">
        <v>1</v>
      </c>
    </row>
    <row r="174" spans="1:6" x14ac:dyDescent="0.2">
      <c r="A174">
        <v>0.9963444552124473</v>
      </c>
      <c r="B174">
        <v>0.66897499384912629</v>
      </c>
      <c r="C174">
        <v>0.23951202340553021</v>
      </c>
    </row>
    <row r="175" spans="1:6" x14ac:dyDescent="0.2">
      <c r="A175">
        <v>0.99178873957731328</v>
      </c>
      <c r="B175">
        <v>0.86454719357783971</v>
      </c>
    </row>
    <row r="176" spans="1:6" x14ac:dyDescent="0.2">
      <c r="A176">
        <v>0.97598194996790755</v>
      </c>
      <c r="B176">
        <v>0.76182797807811431</v>
      </c>
    </row>
    <row r="177" spans="1:7" x14ac:dyDescent="0.2">
      <c r="A177">
        <v>0.96882621310960537</v>
      </c>
    </row>
    <row r="178" spans="1:7" x14ac:dyDescent="0.2">
      <c r="A178">
        <v>0.98971202365348732</v>
      </c>
    </row>
    <row r="179" spans="1:7" x14ac:dyDescent="0.2">
      <c r="A179">
        <v>0.9758569025208258</v>
      </c>
    </row>
    <row r="180" spans="1:7" x14ac:dyDescent="0.2">
      <c r="A180">
        <v>0.99345533059539903</v>
      </c>
    </row>
    <row r="181" spans="1:7" x14ac:dyDescent="0.2">
      <c r="A181">
        <v>0.98001470069954288</v>
      </c>
    </row>
    <row r="182" spans="1:7" x14ac:dyDescent="0.2">
      <c r="A182">
        <v>0.97282784828994862</v>
      </c>
      <c r="B182">
        <v>0.774551716653334</v>
      </c>
      <c r="C182">
        <v>0.36917291090464771</v>
      </c>
    </row>
    <row r="183" spans="1:7" x14ac:dyDescent="0.2">
      <c r="A183">
        <v>1</v>
      </c>
    </row>
    <row r="184" spans="1:7" x14ac:dyDescent="0.2">
      <c r="A184">
        <v>0.97924356897561748</v>
      </c>
      <c r="B184">
        <v>0.82115070677279944</v>
      </c>
    </row>
    <row r="185" spans="1:7" x14ac:dyDescent="0.2">
      <c r="A185">
        <v>1</v>
      </c>
      <c r="B185">
        <v>0.8509774878329931</v>
      </c>
      <c r="C185">
        <v>0.30721728707721802</v>
      </c>
      <c r="D185">
        <v>0.19635448209896789</v>
      </c>
      <c r="E185">
        <v>0.20424275469947509</v>
      </c>
      <c r="F185">
        <v>0.14238116812675389</v>
      </c>
      <c r="G185">
        <v>9.3525994398343568E-2</v>
      </c>
    </row>
    <row r="186" spans="1:7" x14ac:dyDescent="0.2">
      <c r="A186">
        <v>0.98311908872429588</v>
      </c>
    </row>
    <row r="187" spans="1:7" x14ac:dyDescent="0.2">
      <c r="A187">
        <v>0.98369714998406677</v>
      </c>
    </row>
    <row r="188" spans="1:7" x14ac:dyDescent="0.2">
      <c r="A188">
        <v>0.99360791278011162</v>
      </c>
      <c r="B188">
        <v>0.64657455819157406</v>
      </c>
    </row>
    <row r="189" spans="1:7" x14ac:dyDescent="0.2">
      <c r="A189">
        <v>0.5693668089700713</v>
      </c>
      <c r="B189">
        <v>0.85835737627240749</v>
      </c>
    </row>
    <row r="190" spans="1:7" x14ac:dyDescent="0.2">
      <c r="A190">
        <v>0.98554732848208437</v>
      </c>
      <c r="B190">
        <v>0.7624387565520695</v>
      </c>
      <c r="C190">
        <v>0.37745836514294301</v>
      </c>
    </row>
    <row r="191" spans="1:7" x14ac:dyDescent="0.2">
      <c r="A191">
        <v>0.98576328088479448</v>
      </c>
    </row>
    <row r="192" spans="1:7" x14ac:dyDescent="0.2">
      <c r="A192">
        <v>0.95047444841769246</v>
      </c>
      <c r="B192">
        <v>0.77604327104808135</v>
      </c>
      <c r="C192">
        <v>0.22204658303477401</v>
      </c>
      <c r="D192">
        <v>0.14361907978814861</v>
      </c>
      <c r="E192">
        <v>0.23412366725779929</v>
      </c>
    </row>
    <row r="193" spans="1:5" x14ac:dyDescent="0.2">
      <c r="A193">
        <v>1</v>
      </c>
      <c r="B193">
        <v>0.79514445251949883</v>
      </c>
    </row>
    <row r="194" spans="1:5" x14ac:dyDescent="0.2">
      <c r="A194">
        <v>0.97169888105035973</v>
      </c>
    </row>
    <row r="195" spans="1:5" x14ac:dyDescent="0.2">
      <c r="A195">
        <v>0.9932118442333423</v>
      </c>
    </row>
    <row r="196" spans="1:5" x14ac:dyDescent="0.2">
      <c r="A196">
        <v>0.94292993893073418</v>
      </c>
    </row>
    <row r="197" spans="1:5" x14ac:dyDescent="0.2">
      <c r="A197">
        <v>1</v>
      </c>
      <c r="B197">
        <v>0.76359249278525376</v>
      </c>
      <c r="C197">
        <v>0.34325157469780221</v>
      </c>
      <c r="D197">
        <v>7.118868891811389E-2</v>
      </c>
      <c r="E197">
        <v>0.2449932718795744</v>
      </c>
    </row>
    <row r="198" spans="1:5" x14ac:dyDescent="0.2">
      <c r="A198">
        <v>0.98419518572880649</v>
      </c>
    </row>
    <row r="199" spans="1:5" x14ac:dyDescent="0.2">
      <c r="A199">
        <v>0.98299380802212288</v>
      </c>
    </row>
    <row r="200" spans="1:5" x14ac:dyDescent="0.2">
      <c r="A200">
        <v>0.97999520859425415</v>
      </c>
    </row>
    <row r="201" spans="1:5" x14ac:dyDescent="0.2">
      <c r="A201">
        <v>0.98828008594940309</v>
      </c>
      <c r="B201">
        <v>0.7627235426678427</v>
      </c>
      <c r="C201">
        <v>0.26034831224597149</v>
      </c>
    </row>
    <row r="202" spans="1:5" x14ac:dyDescent="0.2">
      <c r="A202">
        <v>0.98623362171532614</v>
      </c>
    </row>
    <row r="203" spans="1:5" x14ac:dyDescent="0.2">
      <c r="A203">
        <v>1</v>
      </c>
      <c r="B203">
        <v>0.8616106410856913</v>
      </c>
    </row>
    <row r="204" spans="1:5" x14ac:dyDescent="0.2">
      <c r="A204">
        <v>0.96361945305300944</v>
      </c>
    </row>
    <row r="205" spans="1:5" x14ac:dyDescent="0.2">
      <c r="A205">
        <v>0.98966329831125344</v>
      </c>
      <c r="B205">
        <v>0.83071151503460339</v>
      </c>
    </row>
    <row r="206" spans="1:5" x14ac:dyDescent="0.2">
      <c r="A206">
        <v>0.97022094158729499</v>
      </c>
    </row>
    <row r="207" spans="1:5" x14ac:dyDescent="0.2">
      <c r="A207">
        <v>0.98780011505001175</v>
      </c>
      <c r="B207">
        <v>0.76479304725549957</v>
      </c>
    </row>
    <row r="208" spans="1:5" x14ac:dyDescent="0.2">
      <c r="A208">
        <v>0.98030701275571497</v>
      </c>
    </row>
    <row r="209" spans="1:8" x14ac:dyDescent="0.2">
      <c r="A209">
        <v>0.97068541183797263</v>
      </c>
      <c r="B209">
        <v>0.82345619072819964</v>
      </c>
      <c r="C209">
        <v>0.4004944568195275</v>
      </c>
    </row>
    <row r="210" spans="1:8" x14ac:dyDescent="0.2">
      <c r="A210">
        <v>1</v>
      </c>
      <c r="B210">
        <v>0.7659126287747593</v>
      </c>
    </row>
    <row r="211" spans="1:8" x14ac:dyDescent="0.2">
      <c r="A211">
        <v>0.99528733413772708</v>
      </c>
    </row>
    <row r="212" spans="1:8" x14ac:dyDescent="0.2">
      <c r="A212">
        <v>0.99329453435486292</v>
      </c>
      <c r="B212">
        <v>0.79373556962787462</v>
      </c>
    </row>
    <row r="213" spans="1:8" x14ac:dyDescent="0.2">
      <c r="A213">
        <v>0.99266045135949166</v>
      </c>
      <c r="B213">
        <v>0.89586231992236343</v>
      </c>
      <c r="C213">
        <v>0.202720607674447</v>
      </c>
      <c r="D213">
        <v>0.29862327188009391</v>
      </c>
    </row>
    <row r="214" spans="1:8" x14ac:dyDescent="0.2">
      <c r="A214">
        <v>0.98604951564848775</v>
      </c>
      <c r="B214">
        <v>0.77006040572193313</v>
      </c>
      <c r="C214">
        <v>0.27412839881804218</v>
      </c>
    </row>
    <row r="215" spans="1:8" x14ac:dyDescent="0.2">
      <c r="A215">
        <v>0.97598049534778575</v>
      </c>
      <c r="B215">
        <v>0.8176843390598455</v>
      </c>
      <c r="C215">
        <v>0.23986541891178481</v>
      </c>
      <c r="D215">
        <v>0.28477561615103109</v>
      </c>
    </row>
    <row r="216" spans="1:8" x14ac:dyDescent="0.2">
      <c r="A216">
        <v>0.98062942295235045</v>
      </c>
      <c r="B216">
        <v>0.67508519656383958</v>
      </c>
    </row>
    <row r="217" spans="1:8" x14ac:dyDescent="0.2">
      <c r="A217">
        <v>0.98919378472357855</v>
      </c>
    </row>
    <row r="218" spans="1:8" x14ac:dyDescent="0.2">
      <c r="A218">
        <v>0.99657566912440876</v>
      </c>
      <c r="B218">
        <v>0.81689269756517091</v>
      </c>
    </row>
    <row r="219" spans="1:8" x14ac:dyDescent="0.2">
      <c r="A219">
        <v>0.99677443115116371</v>
      </c>
    </row>
    <row r="220" spans="1:8" x14ac:dyDescent="0.2">
      <c r="A220">
        <f>AVERAGE(A1:A219)</f>
        <v>0.9803197175149152</v>
      </c>
      <c r="B220">
        <f t="shared" ref="B220:H220" si="0">AVERAGE(B1:B219)</f>
        <v>0.78024675777764074</v>
      </c>
      <c r="C220">
        <f t="shared" si="0"/>
        <v>0.29697124559578492</v>
      </c>
      <c r="D220">
        <f t="shared" si="0"/>
        <v>0.21649720974329775</v>
      </c>
      <c r="E220">
        <f t="shared" si="0"/>
        <v>0.17937272352375752</v>
      </c>
      <c r="F220">
        <f t="shared" si="0"/>
        <v>0.13758521888590786</v>
      </c>
      <c r="G220">
        <f t="shared" si="0"/>
        <v>0.11140729168455052</v>
      </c>
      <c r="H220">
        <f t="shared" si="0"/>
        <v>7.1517649875587314E-2</v>
      </c>
    </row>
    <row r="221" spans="1:8" x14ac:dyDescent="0.2">
      <c r="A221">
        <f>COUNT(A1:A219)</f>
        <v>219</v>
      </c>
      <c r="B221">
        <f t="shared" ref="B221:H221" si="1">COUNT(B1:B219)</f>
        <v>118</v>
      </c>
      <c r="C221">
        <f t="shared" si="1"/>
        <v>72</v>
      </c>
      <c r="D221">
        <f t="shared" si="1"/>
        <v>39</v>
      </c>
      <c r="E221">
        <f t="shared" si="1"/>
        <v>26</v>
      </c>
      <c r="F221">
        <f t="shared" si="1"/>
        <v>19</v>
      </c>
      <c r="G221">
        <f t="shared" si="1"/>
        <v>14</v>
      </c>
      <c r="H221">
        <f t="shared" si="1"/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0"/>
  <sheetViews>
    <sheetView topLeftCell="A210" workbookViewId="0">
      <selection activeCell="A220" sqref="A220:H220"/>
    </sheetView>
  </sheetViews>
  <sheetFormatPr baseColWidth="10" defaultColWidth="8.83203125" defaultRowHeight="15" x14ac:dyDescent="0.2"/>
  <sheetData>
    <row r="1" spans="1:8" x14ac:dyDescent="0.2">
      <c r="A1">
        <v>0.95735790072883886</v>
      </c>
      <c r="B1">
        <v>0.80861309078079824</v>
      </c>
      <c r="C1">
        <v>0.33983964578950099</v>
      </c>
      <c r="D1">
        <v>0.36153527982623418</v>
      </c>
    </row>
    <row r="2" spans="1:8" x14ac:dyDescent="0.2">
      <c r="A2">
        <v>0.86462293883518582</v>
      </c>
      <c r="B2">
        <v>0.80890794015969869</v>
      </c>
      <c r="C2">
        <v>0.51180457920170708</v>
      </c>
      <c r="D2">
        <v>0.39037500761340788</v>
      </c>
    </row>
    <row r="3" spans="1:8" x14ac:dyDescent="0.2">
      <c r="A3">
        <v>0.96750367372429891</v>
      </c>
      <c r="B3">
        <v>0.33014143926601491</v>
      </c>
    </row>
    <row r="4" spans="1:8" x14ac:dyDescent="0.2">
      <c r="A4">
        <v>0.94207467286085278</v>
      </c>
      <c r="B4">
        <v>0.79691432849297517</v>
      </c>
      <c r="C4">
        <v>0.42965639240754799</v>
      </c>
    </row>
    <row r="5" spans="1:8" x14ac:dyDescent="0.2">
      <c r="A5">
        <v>0.95015785828093202</v>
      </c>
      <c r="B5">
        <v>0.89214099344337106</v>
      </c>
      <c r="C5">
        <v>0.36256890458625712</v>
      </c>
    </row>
    <row r="6" spans="1:8" x14ac:dyDescent="0.2">
      <c r="A6">
        <v>0.93862575187489106</v>
      </c>
      <c r="B6">
        <v>0.84636199829455838</v>
      </c>
      <c r="C6">
        <v>0.32065579496136493</v>
      </c>
    </row>
    <row r="7" spans="1:8" x14ac:dyDescent="0.2">
      <c r="A7">
        <v>0.9038080949343783</v>
      </c>
      <c r="B7">
        <v>0.82032629825624104</v>
      </c>
      <c r="C7">
        <v>0.19749625010288399</v>
      </c>
      <c r="D7">
        <v>0.35505600592454067</v>
      </c>
      <c r="E7">
        <v>0.3574070012549081</v>
      </c>
      <c r="F7">
        <v>0.31179435449771647</v>
      </c>
    </row>
    <row r="8" spans="1:8" x14ac:dyDescent="0.2">
      <c r="A8">
        <v>0.97653210624069287</v>
      </c>
      <c r="B8">
        <v>0.82952988439408049</v>
      </c>
      <c r="C8">
        <v>0.50621295540959088</v>
      </c>
      <c r="D8">
        <v>0.34881155347136322</v>
      </c>
      <c r="E8">
        <v>0.41844270447236881</v>
      </c>
      <c r="F8">
        <v>0.30861493189226491</v>
      </c>
      <c r="G8">
        <v>0.28092774761338751</v>
      </c>
      <c r="H8">
        <v>0.22712039702970899</v>
      </c>
    </row>
    <row r="9" spans="1:8" x14ac:dyDescent="0.2">
      <c r="A9">
        <v>0.92353576586033892</v>
      </c>
      <c r="B9">
        <v>0.79671809604077981</v>
      </c>
      <c r="C9">
        <v>0.37256941612917249</v>
      </c>
      <c r="D9">
        <v>0.42164934788784081</v>
      </c>
      <c r="E9">
        <v>0.32844113350014309</v>
      </c>
      <c r="F9">
        <v>0.2015072741991237</v>
      </c>
      <c r="G9">
        <v>0.30648083844530583</v>
      </c>
    </row>
    <row r="10" spans="1:8" x14ac:dyDescent="0.2">
      <c r="A10">
        <v>0.93460954534192231</v>
      </c>
      <c r="B10">
        <v>0.80019399845690364</v>
      </c>
      <c r="C10">
        <v>0.4830134180367055</v>
      </c>
    </row>
    <row r="11" spans="1:8" x14ac:dyDescent="0.2">
      <c r="A11">
        <v>0.93781456576003575</v>
      </c>
      <c r="B11">
        <v>0.84605356851179925</v>
      </c>
      <c r="C11">
        <v>0.53129259673018814</v>
      </c>
      <c r="D11">
        <v>0.41087946535344599</v>
      </c>
      <c r="E11">
        <v>0.22846724337121849</v>
      </c>
    </row>
    <row r="12" spans="1:8" x14ac:dyDescent="0.2">
      <c r="A12">
        <v>0.93736530904942561</v>
      </c>
    </row>
    <row r="13" spans="1:8" x14ac:dyDescent="0.2">
      <c r="A13">
        <v>0.96432622154532988</v>
      </c>
    </row>
    <row r="14" spans="1:8" x14ac:dyDescent="0.2">
      <c r="A14">
        <v>0.95242580954661571</v>
      </c>
    </row>
    <row r="15" spans="1:8" x14ac:dyDescent="0.2">
      <c r="A15">
        <v>0.98441184609484111</v>
      </c>
    </row>
    <row r="16" spans="1:8" x14ac:dyDescent="0.2">
      <c r="A16">
        <v>0.86240858022733935</v>
      </c>
      <c r="B16">
        <v>0.87297748344784487</v>
      </c>
      <c r="C16">
        <v>0.4957488034989283</v>
      </c>
      <c r="D16">
        <v>0.43710403870662162</v>
      </c>
      <c r="E16">
        <v>0.32605980632017678</v>
      </c>
      <c r="F16">
        <v>0.26942760911388652</v>
      </c>
      <c r="G16">
        <v>0.2242339985252913</v>
      </c>
      <c r="H16">
        <v>6.3651487164569906E-2</v>
      </c>
    </row>
    <row r="17" spans="1:8" x14ac:dyDescent="0.2">
      <c r="A17">
        <v>0.93620958681168298</v>
      </c>
    </row>
    <row r="18" spans="1:8" x14ac:dyDescent="0.2">
      <c r="A18">
        <v>0.87705254767467633</v>
      </c>
    </row>
    <row r="19" spans="1:8" x14ac:dyDescent="0.2">
      <c r="A19">
        <v>0.99306252174419063</v>
      </c>
      <c r="B19">
        <v>0.87636002756825193</v>
      </c>
    </row>
    <row r="20" spans="1:8" x14ac:dyDescent="0.2">
      <c r="A20">
        <v>0.88159122148292124</v>
      </c>
      <c r="B20">
        <v>0.8665202359372759</v>
      </c>
      <c r="C20">
        <v>0.45336942644303502</v>
      </c>
      <c r="D20">
        <v>0.35364581746028417</v>
      </c>
      <c r="E20">
        <v>0.39339112015255551</v>
      </c>
      <c r="F20">
        <v>0.28540863439977299</v>
      </c>
      <c r="G20">
        <v>0.19497891692437611</v>
      </c>
      <c r="H20">
        <v>0.22707162578131759</v>
      </c>
    </row>
    <row r="21" spans="1:8" x14ac:dyDescent="0.2">
      <c r="A21">
        <v>0.90221964181983871</v>
      </c>
      <c r="B21">
        <v>0.85404218411661326</v>
      </c>
      <c r="C21">
        <v>0.44257103156378258</v>
      </c>
    </row>
    <row r="22" spans="1:8" x14ac:dyDescent="0.2">
      <c r="A22">
        <v>0.9493288760474704</v>
      </c>
      <c r="B22">
        <v>0.8311343722554787</v>
      </c>
    </row>
    <row r="23" spans="1:8" x14ac:dyDescent="0.2">
      <c r="A23">
        <v>0.9426484641609264</v>
      </c>
      <c r="B23">
        <v>0.73093563340195289</v>
      </c>
    </row>
    <row r="24" spans="1:8" x14ac:dyDescent="0.2">
      <c r="A24">
        <v>0.92880586423990907</v>
      </c>
      <c r="B24">
        <v>0.79417920185559177</v>
      </c>
      <c r="C24">
        <v>0.44371746534467299</v>
      </c>
      <c r="D24">
        <v>0.34611633467263608</v>
      </c>
      <c r="E24">
        <v>0.36429364866619962</v>
      </c>
      <c r="F24">
        <v>0.34872539513748552</v>
      </c>
      <c r="G24">
        <v>0.19590377390370661</v>
      </c>
      <c r="H24">
        <v>0.14065014677962409</v>
      </c>
    </row>
    <row r="25" spans="1:8" x14ac:dyDescent="0.2">
      <c r="A25">
        <v>0.88544262358313885</v>
      </c>
      <c r="B25">
        <v>0.67586709897655417</v>
      </c>
      <c r="C25">
        <v>0.45407657094221698</v>
      </c>
      <c r="D25">
        <v>0.45369531406817082</v>
      </c>
      <c r="E25">
        <v>0.25273266697558988</v>
      </c>
    </row>
    <row r="26" spans="1:8" x14ac:dyDescent="0.2">
      <c r="A26">
        <v>0.98122141925090789</v>
      </c>
      <c r="B26">
        <v>0.86387100150214968</v>
      </c>
      <c r="C26">
        <v>0.45997607304168903</v>
      </c>
      <c r="D26">
        <v>0.3595886547893028</v>
      </c>
      <c r="E26">
        <v>0.311629247331495</v>
      </c>
      <c r="F26">
        <v>0.26950042546385877</v>
      </c>
      <c r="G26">
        <v>0.27245239224373569</v>
      </c>
      <c r="H26">
        <v>0.1406980999128275</v>
      </c>
    </row>
    <row r="27" spans="1:8" x14ac:dyDescent="0.2">
      <c r="A27">
        <v>0.93747418743759958</v>
      </c>
      <c r="B27">
        <v>0.74081084292281907</v>
      </c>
      <c r="C27">
        <v>0.46419093008694312</v>
      </c>
      <c r="D27">
        <v>0.41481759659377171</v>
      </c>
      <c r="E27">
        <v>0.11927593620457271</v>
      </c>
      <c r="F27">
        <v>0.30632721111393529</v>
      </c>
      <c r="G27">
        <v>0.2390736754679946</v>
      </c>
      <c r="H27">
        <v>0.15119646711833121</v>
      </c>
    </row>
    <row r="28" spans="1:8" x14ac:dyDescent="0.2">
      <c r="A28">
        <v>0.91374502497848409</v>
      </c>
    </row>
    <row r="29" spans="1:8" x14ac:dyDescent="0.2">
      <c r="A29">
        <v>0.95833724243442431</v>
      </c>
    </row>
    <row r="30" spans="1:8" x14ac:dyDescent="0.2">
      <c r="A30">
        <v>0.93081286424895171</v>
      </c>
      <c r="B30">
        <v>0.78064902247054335</v>
      </c>
      <c r="C30">
        <v>0.5051815312106227</v>
      </c>
      <c r="D30">
        <v>0.44553643178406038</v>
      </c>
      <c r="E30">
        <v>0.20567836700436479</v>
      </c>
      <c r="F30">
        <v>0.23586386054061029</v>
      </c>
    </row>
    <row r="31" spans="1:8" x14ac:dyDescent="0.2">
      <c r="A31">
        <v>0.93662782680317958</v>
      </c>
      <c r="B31">
        <v>0.83023902193030963</v>
      </c>
      <c r="C31">
        <v>0.50042541841942201</v>
      </c>
    </row>
    <row r="32" spans="1:8" x14ac:dyDescent="0.2">
      <c r="A32">
        <v>0.96038329146667423</v>
      </c>
      <c r="B32">
        <v>0.75983471001396896</v>
      </c>
      <c r="C32">
        <v>0.42834725724316342</v>
      </c>
    </row>
    <row r="33" spans="1:8" x14ac:dyDescent="0.2">
      <c r="A33">
        <v>0.95327849459719971</v>
      </c>
    </row>
    <row r="34" spans="1:8" x14ac:dyDescent="0.2">
      <c r="A34">
        <v>0.9184871018134424</v>
      </c>
      <c r="B34">
        <v>0.57829487595103535</v>
      </c>
    </row>
    <row r="35" spans="1:8" x14ac:dyDescent="0.2">
      <c r="A35">
        <v>0.95592962506735302</v>
      </c>
      <c r="B35">
        <v>0.77945780118651986</v>
      </c>
    </row>
    <row r="36" spans="1:8" x14ac:dyDescent="0.2">
      <c r="A36">
        <v>0.89615377290305975</v>
      </c>
    </row>
    <row r="37" spans="1:8" x14ac:dyDescent="0.2">
      <c r="A37">
        <v>1</v>
      </c>
      <c r="B37">
        <v>0.87728343350255311</v>
      </c>
      <c r="C37">
        <v>0.41861668041264682</v>
      </c>
      <c r="D37">
        <v>0.31174233423497949</v>
      </c>
    </row>
    <row r="38" spans="1:8" x14ac:dyDescent="0.2">
      <c r="A38">
        <v>0.81770055059400004</v>
      </c>
      <c r="B38">
        <v>0.7890553393524733</v>
      </c>
    </row>
    <row r="39" spans="1:8" x14ac:dyDescent="0.2">
      <c r="A39">
        <v>0.9157492506890379</v>
      </c>
      <c r="B39">
        <v>0.73357629306608896</v>
      </c>
      <c r="C39">
        <v>0.55758005251821063</v>
      </c>
      <c r="D39">
        <v>0.36583691252297418</v>
      </c>
      <c r="E39">
        <v>0.3468236470107261</v>
      </c>
    </row>
    <row r="40" spans="1:8" x14ac:dyDescent="0.2">
      <c r="A40">
        <v>0.93797102476229799</v>
      </c>
      <c r="B40">
        <v>0.79573278905077105</v>
      </c>
    </row>
    <row r="41" spans="1:8" x14ac:dyDescent="0.2">
      <c r="A41">
        <v>0.91287875596209755</v>
      </c>
      <c r="B41">
        <v>0.770225004991409</v>
      </c>
      <c r="C41">
        <v>0.53214382459094989</v>
      </c>
    </row>
    <row r="42" spans="1:8" x14ac:dyDescent="0.2">
      <c r="A42">
        <v>0.96275429065274354</v>
      </c>
      <c r="B42">
        <v>0.46952661012611652</v>
      </c>
      <c r="C42">
        <v>0.53916339229862842</v>
      </c>
      <c r="D42">
        <v>0.38073145258043928</v>
      </c>
    </row>
    <row r="43" spans="1:8" x14ac:dyDescent="0.2">
      <c r="A43">
        <v>0.88641106297182726</v>
      </c>
    </row>
    <row r="44" spans="1:8" x14ac:dyDescent="0.2">
      <c r="A44">
        <v>0.95960111493453903</v>
      </c>
      <c r="B44">
        <v>0.79438668350119124</v>
      </c>
      <c r="C44">
        <v>0.41474311284611298</v>
      </c>
      <c r="D44">
        <v>0.42177951337739378</v>
      </c>
      <c r="E44">
        <v>0.1045268112101623</v>
      </c>
      <c r="F44">
        <v>0.27296967568362401</v>
      </c>
      <c r="G44">
        <v>0.29117328756792721</v>
      </c>
      <c r="H44">
        <v>0.21483396695839971</v>
      </c>
    </row>
    <row r="45" spans="1:8" x14ac:dyDescent="0.2">
      <c r="A45">
        <v>0.95739951913631327</v>
      </c>
    </row>
    <row r="46" spans="1:8" x14ac:dyDescent="0.2">
      <c r="A46">
        <v>0.95378890637478475</v>
      </c>
      <c r="B46">
        <v>0.86410781542253245</v>
      </c>
    </row>
    <row r="47" spans="1:8" x14ac:dyDescent="0.2">
      <c r="A47">
        <v>0.90734053830720096</v>
      </c>
      <c r="B47">
        <v>0.84197519275203325</v>
      </c>
      <c r="C47">
        <v>0.43227600253862669</v>
      </c>
      <c r="D47">
        <v>0.34038306827614617</v>
      </c>
      <c r="E47">
        <v>0.3871226621828105</v>
      </c>
      <c r="F47">
        <v>0.32016688561623552</v>
      </c>
      <c r="G47">
        <v>0.30559031581835178</v>
      </c>
      <c r="H47">
        <v>0.1452743564762467</v>
      </c>
    </row>
    <row r="48" spans="1:8" x14ac:dyDescent="0.2">
      <c r="A48">
        <v>0.90499243176496902</v>
      </c>
      <c r="B48">
        <v>0.72602806620541427</v>
      </c>
    </row>
    <row r="49" spans="1:8" x14ac:dyDescent="0.2">
      <c r="A49">
        <v>0.8965601096881658</v>
      </c>
    </row>
    <row r="50" spans="1:8" x14ac:dyDescent="0.2">
      <c r="A50">
        <v>0.92584744975388367</v>
      </c>
    </row>
    <row r="51" spans="1:8" x14ac:dyDescent="0.2">
      <c r="A51">
        <v>0.96240758320364783</v>
      </c>
      <c r="B51">
        <v>0.84373230302572577</v>
      </c>
      <c r="C51">
        <v>0.40952187077743663</v>
      </c>
      <c r="D51">
        <v>0.42838847704507699</v>
      </c>
    </row>
    <row r="52" spans="1:8" x14ac:dyDescent="0.2">
      <c r="A52">
        <v>0.91502288368505968</v>
      </c>
    </row>
    <row r="53" spans="1:8" x14ac:dyDescent="0.2">
      <c r="A53">
        <v>0.97539700844029809</v>
      </c>
    </row>
    <row r="54" spans="1:8" x14ac:dyDescent="0.2">
      <c r="A54">
        <v>0.95923610558210215</v>
      </c>
      <c r="B54">
        <v>0.76435374860813288</v>
      </c>
      <c r="C54">
        <v>0.41041446731011932</v>
      </c>
    </row>
    <row r="55" spans="1:8" x14ac:dyDescent="0.2">
      <c r="A55">
        <v>0.91250606158445535</v>
      </c>
    </row>
    <row r="56" spans="1:8" x14ac:dyDescent="0.2">
      <c r="A56">
        <v>0.95545375282287148</v>
      </c>
      <c r="B56">
        <v>0.83013156621320283</v>
      </c>
      <c r="C56">
        <v>0.46848334303664979</v>
      </c>
      <c r="D56">
        <v>0.23271991540092421</v>
      </c>
      <c r="E56">
        <v>0.42882290232654408</v>
      </c>
      <c r="F56">
        <v>0.29992824376795302</v>
      </c>
      <c r="G56">
        <v>0.1785759475363223</v>
      </c>
      <c r="H56">
        <v>0.2333420275386156</v>
      </c>
    </row>
    <row r="57" spans="1:8" x14ac:dyDescent="0.2">
      <c r="A57">
        <v>0.95527776393470054</v>
      </c>
      <c r="B57">
        <v>0.78984657648280554</v>
      </c>
    </row>
    <row r="58" spans="1:8" x14ac:dyDescent="0.2">
      <c r="A58">
        <v>0.92371519329338869</v>
      </c>
      <c r="B58">
        <v>0.82054095284793005</v>
      </c>
      <c r="C58">
        <v>0.44265845194193609</v>
      </c>
    </row>
    <row r="59" spans="1:8" x14ac:dyDescent="0.2">
      <c r="A59">
        <v>0.94904416096960575</v>
      </c>
      <c r="B59">
        <v>0.83881803743939942</v>
      </c>
      <c r="C59">
        <v>0.48997471706523921</v>
      </c>
    </row>
    <row r="60" spans="1:8" x14ac:dyDescent="0.2">
      <c r="A60">
        <v>0.93461290422054255</v>
      </c>
      <c r="B60">
        <v>0.69529933226627016</v>
      </c>
      <c r="C60">
        <v>0.46633352685527302</v>
      </c>
      <c r="D60">
        <v>0.31003425365720139</v>
      </c>
      <c r="E60">
        <v>0.39347771031996848</v>
      </c>
      <c r="F60">
        <v>0.24308562866136679</v>
      </c>
      <c r="G60">
        <v>0.2440077057216396</v>
      </c>
    </row>
    <row r="61" spans="1:8" x14ac:dyDescent="0.2">
      <c r="A61">
        <v>0.98145317098948059</v>
      </c>
      <c r="B61">
        <v>0.85410361177733685</v>
      </c>
      <c r="C61">
        <v>0.4641014384820461</v>
      </c>
      <c r="D61">
        <v>0.31751766294420608</v>
      </c>
      <c r="E61">
        <v>0.35719683508739131</v>
      </c>
      <c r="F61">
        <v>0.31905938461202382</v>
      </c>
    </row>
    <row r="62" spans="1:8" x14ac:dyDescent="0.2">
      <c r="A62">
        <v>0.94734321501271412</v>
      </c>
    </row>
    <row r="63" spans="1:8" x14ac:dyDescent="0.2">
      <c r="A63">
        <v>0.96245283879110222</v>
      </c>
    </row>
    <row r="64" spans="1:8" x14ac:dyDescent="0.2">
      <c r="A64">
        <v>0.93955565305025934</v>
      </c>
    </row>
    <row r="65" spans="1:6" x14ac:dyDescent="0.2">
      <c r="A65">
        <v>0.96008397211151952</v>
      </c>
      <c r="B65">
        <v>0.87283236518348128</v>
      </c>
      <c r="C65">
        <v>0.47286745505992978</v>
      </c>
      <c r="D65">
        <v>0.29119763616105099</v>
      </c>
    </row>
    <row r="66" spans="1:6" x14ac:dyDescent="0.2">
      <c r="A66">
        <v>0.9288458951748042</v>
      </c>
      <c r="B66">
        <v>0.8036609413576361</v>
      </c>
    </row>
    <row r="67" spans="1:6" x14ac:dyDescent="0.2">
      <c r="A67">
        <v>0.95279278422735758</v>
      </c>
      <c r="B67">
        <v>0.83557316010668015</v>
      </c>
      <c r="C67">
        <v>0.50336945588491167</v>
      </c>
    </row>
    <row r="68" spans="1:6" x14ac:dyDescent="0.2">
      <c r="A68">
        <v>0.95331523976940546</v>
      </c>
    </row>
    <row r="69" spans="1:6" x14ac:dyDescent="0.2">
      <c r="A69">
        <v>0.95477383249462811</v>
      </c>
      <c r="B69">
        <v>0.73614968222994148</v>
      </c>
      <c r="C69">
        <v>0.48475214176928222</v>
      </c>
    </row>
    <row r="70" spans="1:6" x14ac:dyDescent="0.2">
      <c r="A70">
        <v>0.95245851095616862</v>
      </c>
      <c r="B70">
        <v>0.91904273727981878</v>
      </c>
      <c r="C70">
        <v>0.3652067863068606</v>
      </c>
      <c r="D70">
        <v>0.36837734372328251</v>
      </c>
      <c r="E70">
        <v>0.28234914356023649</v>
      </c>
      <c r="F70">
        <v>0.33454998645652689</v>
      </c>
    </row>
    <row r="71" spans="1:6" x14ac:dyDescent="0.2">
      <c r="A71">
        <v>0.96999035085418983</v>
      </c>
      <c r="B71">
        <v>0.81400598229887056</v>
      </c>
    </row>
    <row r="72" spans="1:6" x14ac:dyDescent="0.2">
      <c r="A72">
        <v>0.84698563770060131</v>
      </c>
    </row>
    <row r="73" spans="1:6" x14ac:dyDescent="0.2">
      <c r="A73">
        <v>0.94861931432904478</v>
      </c>
      <c r="B73">
        <v>0.78159446617183259</v>
      </c>
      <c r="C73">
        <v>0.28807834759459838</v>
      </c>
      <c r="D73">
        <v>0.38036927429783102</v>
      </c>
    </row>
    <row r="74" spans="1:6" x14ac:dyDescent="0.2">
      <c r="A74">
        <v>0.92950816958251548</v>
      </c>
    </row>
    <row r="75" spans="1:6" x14ac:dyDescent="0.2">
      <c r="A75">
        <v>0.97709687295415559</v>
      </c>
      <c r="B75">
        <v>0.84060183766045216</v>
      </c>
      <c r="C75">
        <v>0.42004163375723241</v>
      </c>
    </row>
    <row r="76" spans="1:6" x14ac:dyDescent="0.2">
      <c r="A76">
        <v>0.9191770011913859</v>
      </c>
      <c r="B76">
        <v>0.82445446646807086</v>
      </c>
    </row>
    <row r="77" spans="1:6" x14ac:dyDescent="0.2">
      <c r="A77">
        <v>0.9479049208924859</v>
      </c>
    </row>
    <row r="78" spans="1:6" x14ac:dyDescent="0.2">
      <c r="A78">
        <v>0.78482502544821586</v>
      </c>
      <c r="B78">
        <v>0.81689570577647919</v>
      </c>
      <c r="C78">
        <v>0.37484033265474109</v>
      </c>
    </row>
    <row r="79" spans="1:6" x14ac:dyDescent="0.2">
      <c r="A79">
        <v>0.92139950299184548</v>
      </c>
    </row>
    <row r="80" spans="1:6" x14ac:dyDescent="0.2">
      <c r="A80">
        <v>0.9616918243563537</v>
      </c>
    </row>
    <row r="81" spans="1:8" x14ac:dyDescent="0.2">
      <c r="A81">
        <v>0.90897057464571418</v>
      </c>
    </row>
    <row r="82" spans="1:8" x14ac:dyDescent="0.2">
      <c r="A82">
        <v>0.95012380886730319</v>
      </c>
      <c r="B82">
        <v>0.83209186650787037</v>
      </c>
      <c r="C82">
        <v>0.44670978036426617</v>
      </c>
      <c r="D82">
        <v>0.37472322288677562</v>
      </c>
      <c r="E82">
        <v>0.36433325624503049</v>
      </c>
      <c r="F82">
        <v>0.23571838601494241</v>
      </c>
      <c r="G82">
        <v>0.25649622464707211</v>
      </c>
      <c r="H82">
        <v>7.7659480623564356E-2</v>
      </c>
    </row>
    <row r="83" spans="1:8" x14ac:dyDescent="0.2">
      <c r="A83">
        <v>0.83136124106000286</v>
      </c>
    </row>
    <row r="84" spans="1:8" x14ac:dyDescent="0.2">
      <c r="A84">
        <v>0.94647499318541684</v>
      </c>
      <c r="B84">
        <v>0.83748517553608404</v>
      </c>
    </row>
    <row r="85" spans="1:8" x14ac:dyDescent="0.2">
      <c r="A85">
        <v>0.93397137898596638</v>
      </c>
    </row>
    <row r="86" spans="1:8" x14ac:dyDescent="0.2">
      <c r="A86">
        <v>0.8173139293801871</v>
      </c>
    </row>
    <row r="87" spans="1:8" x14ac:dyDescent="0.2">
      <c r="A87">
        <v>0.8792380824722692</v>
      </c>
    </row>
    <row r="88" spans="1:8" x14ac:dyDescent="0.2">
      <c r="A88">
        <v>0.91106774491878761</v>
      </c>
    </row>
    <row r="89" spans="1:8" x14ac:dyDescent="0.2">
      <c r="A89">
        <v>0.91106774491878761</v>
      </c>
    </row>
    <row r="90" spans="1:8" x14ac:dyDescent="0.2">
      <c r="A90">
        <v>0.97278684592000653</v>
      </c>
    </row>
    <row r="91" spans="1:8" x14ac:dyDescent="0.2">
      <c r="A91">
        <v>0.97809490644484887</v>
      </c>
      <c r="B91">
        <v>0.833975689796427</v>
      </c>
    </row>
    <row r="92" spans="1:8" x14ac:dyDescent="0.2">
      <c r="A92">
        <v>0.90802038880135338</v>
      </c>
    </row>
    <row r="93" spans="1:8" x14ac:dyDescent="0.2">
      <c r="A93">
        <v>0.96338031019017822</v>
      </c>
      <c r="B93">
        <v>0.89315460766041765</v>
      </c>
    </row>
    <row r="94" spans="1:8" x14ac:dyDescent="0.2">
      <c r="A94">
        <v>0.92280518541874257</v>
      </c>
    </row>
    <row r="95" spans="1:8" x14ac:dyDescent="0.2">
      <c r="A95">
        <v>0.9685273968457262</v>
      </c>
    </row>
    <row r="96" spans="1:8" x14ac:dyDescent="0.2">
      <c r="A96">
        <v>0.91956117959969574</v>
      </c>
    </row>
    <row r="97" spans="1:4" x14ac:dyDescent="0.2">
      <c r="A97">
        <v>0.96644782347678349</v>
      </c>
    </row>
    <row r="98" spans="1:4" x14ac:dyDescent="0.2">
      <c r="A98">
        <v>0.95466993217906471</v>
      </c>
    </row>
    <row r="99" spans="1:4" x14ac:dyDescent="0.2">
      <c r="A99">
        <v>0.90733035371851667</v>
      </c>
      <c r="B99">
        <v>0.85558768336689284</v>
      </c>
    </row>
    <row r="100" spans="1:4" x14ac:dyDescent="0.2">
      <c r="A100">
        <v>0.98866104563127521</v>
      </c>
      <c r="B100">
        <v>0.63515632719476456</v>
      </c>
      <c r="C100">
        <v>0.38279621298916988</v>
      </c>
    </row>
    <row r="101" spans="1:4" x14ac:dyDescent="0.2">
      <c r="A101">
        <v>0.95642797520396095</v>
      </c>
    </row>
    <row r="102" spans="1:4" x14ac:dyDescent="0.2">
      <c r="A102">
        <v>0.97380173268834125</v>
      </c>
    </row>
    <row r="103" spans="1:4" x14ac:dyDescent="0.2">
      <c r="A103">
        <v>0.87812131034262286</v>
      </c>
      <c r="B103">
        <v>0.70983602244020139</v>
      </c>
      <c r="C103">
        <v>0.38876261759374381</v>
      </c>
    </row>
    <row r="104" spans="1:4" x14ac:dyDescent="0.2">
      <c r="A104">
        <v>0.92940853447718996</v>
      </c>
      <c r="B104">
        <v>0.87090455693554836</v>
      </c>
    </row>
    <row r="105" spans="1:4" x14ac:dyDescent="0.2">
      <c r="A105">
        <v>0.94379795976611469</v>
      </c>
      <c r="B105">
        <v>0.79080442393369743</v>
      </c>
      <c r="C105">
        <v>0.17970962311264779</v>
      </c>
      <c r="D105">
        <v>0.35254663375787182</v>
      </c>
    </row>
    <row r="106" spans="1:4" x14ac:dyDescent="0.2">
      <c r="A106">
        <v>0.94688751161623108</v>
      </c>
    </row>
    <row r="107" spans="1:4" x14ac:dyDescent="0.2">
      <c r="A107">
        <v>0.93873563040117891</v>
      </c>
      <c r="B107">
        <v>0.49688972320177249</v>
      </c>
    </row>
    <row r="108" spans="1:4" x14ac:dyDescent="0.2">
      <c r="A108">
        <v>0.93611491254552481</v>
      </c>
    </row>
    <row r="109" spans="1:4" x14ac:dyDescent="0.2">
      <c r="A109">
        <v>0.93905153688244114</v>
      </c>
      <c r="B109">
        <v>0.76114797937367173</v>
      </c>
    </row>
    <row r="110" spans="1:4" x14ac:dyDescent="0.2">
      <c r="A110">
        <v>0.94771323145933128</v>
      </c>
      <c r="B110">
        <v>0.79667038419523573</v>
      </c>
    </row>
    <row r="111" spans="1:4" x14ac:dyDescent="0.2">
      <c r="A111">
        <v>0.89309896036620307</v>
      </c>
    </row>
    <row r="112" spans="1:4" x14ac:dyDescent="0.2">
      <c r="A112">
        <v>0.9635596296311455</v>
      </c>
    </row>
    <row r="113" spans="1:7" x14ac:dyDescent="0.2">
      <c r="A113">
        <v>0.96196709443837214</v>
      </c>
      <c r="B113">
        <v>0.82906447950614914</v>
      </c>
      <c r="C113">
        <v>0.44614057750108238</v>
      </c>
      <c r="D113">
        <v>0.39438216707128948</v>
      </c>
      <c r="E113">
        <v>0.3545670352864414</v>
      </c>
      <c r="F113">
        <v>0.23818497282780199</v>
      </c>
      <c r="G113">
        <v>0.2377066096582337</v>
      </c>
    </row>
    <row r="114" spans="1:7" x14ac:dyDescent="0.2">
      <c r="A114">
        <v>0.9239554950809189</v>
      </c>
      <c r="B114">
        <v>0.81324198967590355</v>
      </c>
      <c r="C114">
        <v>0.52378407906310875</v>
      </c>
    </row>
    <row r="115" spans="1:7" x14ac:dyDescent="0.2">
      <c r="A115">
        <v>0.93097939286303855</v>
      </c>
    </row>
    <row r="116" spans="1:7" x14ac:dyDescent="0.2">
      <c r="A116">
        <v>0.89581139627136708</v>
      </c>
    </row>
    <row r="117" spans="1:7" x14ac:dyDescent="0.2">
      <c r="A117">
        <v>0.93853204744143781</v>
      </c>
      <c r="B117">
        <v>0.81497907789965784</v>
      </c>
      <c r="C117">
        <v>0.55610456913388639</v>
      </c>
    </row>
    <row r="118" spans="1:7" x14ac:dyDescent="0.2">
      <c r="A118">
        <v>0.95372832210406366</v>
      </c>
      <c r="B118">
        <v>0.78812411020910234</v>
      </c>
    </row>
    <row r="119" spans="1:7" x14ac:dyDescent="0.2">
      <c r="A119">
        <v>0.96906529163638477</v>
      </c>
    </row>
    <row r="120" spans="1:7" x14ac:dyDescent="0.2">
      <c r="A120">
        <v>0.91552430362240367</v>
      </c>
      <c r="B120">
        <v>0.63633330209662586</v>
      </c>
      <c r="C120">
        <v>0.51379959522572449</v>
      </c>
      <c r="D120">
        <v>0.43401689143301209</v>
      </c>
    </row>
    <row r="121" spans="1:7" x14ac:dyDescent="0.2">
      <c r="A121">
        <v>0.94860454466037059</v>
      </c>
    </row>
    <row r="122" spans="1:7" x14ac:dyDescent="0.2">
      <c r="A122">
        <v>0.96242614194583065</v>
      </c>
    </row>
    <row r="123" spans="1:7" x14ac:dyDescent="0.2">
      <c r="A123">
        <v>0.98013633373517317</v>
      </c>
    </row>
    <row r="124" spans="1:7" x14ac:dyDescent="0.2">
      <c r="A124">
        <v>0.8537947237060356</v>
      </c>
    </row>
    <row r="125" spans="1:7" x14ac:dyDescent="0.2">
      <c r="A125">
        <v>0.96784414964940735</v>
      </c>
    </row>
    <row r="126" spans="1:7" x14ac:dyDescent="0.2">
      <c r="A126">
        <v>0.93526781253629709</v>
      </c>
    </row>
    <row r="127" spans="1:7" x14ac:dyDescent="0.2">
      <c r="A127">
        <v>0.92110087416720288</v>
      </c>
    </row>
    <row r="128" spans="1:7" x14ac:dyDescent="0.2">
      <c r="A128">
        <v>0.97833839427512703</v>
      </c>
      <c r="B128">
        <v>0.7408290157150258</v>
      </c>
    </row>
    <row r="129" spans="1:4" x14ac:dyDescent="0.2">
      <c r="A129">
        <v>0.92476199497621103</v>
      </c>
      <c r="B129">
        <v>0.88331518455306823</v>
      </c>
      <c r="C129">
        <v>0.21104559713757781</v>
      </c>
    </row>
    <row r="130" spans="1:4" x14ac:dyDescent="0.2">
      <c r="A130">
        <v>0.9893554354326789</v>
      </c>
    </row>
    <row r="131" spans="1:4" x14ac:dyDescent="0.2">
      <c r="A131">
        <v>0.95725974115757739</v>
      </c>
    </row>
    <row r="132" spans="1:4" x14ac:dyDescent="0.2">
      <c r="A132">
        <v>0.9434276017405685</v>
      </c>
      <c r="B132">
        <v>0.73950490476560071</v>
      </c>
      <c r="C132">
        <v>0.46313050893627239</v>
      </c>
      <c r="D132">
        <v>0.32235763064175338</v>
      </c>
    </row>
    <row r="133" spans="1:4" x14ac:dyDescent="0.2">
      <c r="A133">
        <v>0.94226690517643852</v>
      </c>
    </row>
    <row r="134" spans="1:4" x14ac:dyDescent="0.2">
      <c r="A134">
        <v>0.96391980962389623</v>
      </c>
    </row>
    <row r="135" spans="1:4" x14ac:dyDescent="0.2">
      <c r="A135">
        <v>0.96602051580766402</v>
      </c>
    </row>
    <row r="136" spans="1:4" x14ac:dyDescent="0.2">
      <c r="A136">
        <v>0.90541440689808417</v>
      </c>
    </row>
    <row r="137" spans="1:4" x14ac:dyDescent="0.2">
      <c r="A137">
        <v>0.93410200067689231</v>
      </c>
      <c r="B137">
        <v>0.87908511681533108</v>
      </c>
      <c r="C137">
        <v>0.42913900290349122</v>
      </c>
    </row>
    <row r="138" spans="1:4" x14ac:dyDescent="0.2">
      <c r="A138">
        <v>0.91957628683614401</v>
      </c>
      <c r="B138">
        <v>0.8490206485151286</v>
      </c>
    </row>
    <row r="139" spans="1:4" x14ac:dyDescent="0.2">
      <c r="A139">
        <v>0.95458837878407632</v>
      </c>
    </row>
    <row r="140" spans="1:4" x14ac:dyDescent="0.2">
      <c r="A140">
        <v>0.96793911852400505</v>
      </c>
    </row>
    <row r="141" spans="1:4" x14ac:dyDescent="0.2">
      <c r="A141">
        <v>0.97373502115919452</v>
      </c>
    </row>
    <row r="142" spans="1:4" x14ac:dyDescent="0.2">
      <c r="A142">
        <v>0.92449947745870997</v>
      </c>
      <c r="B142">
        <v>0.82463456862217499</v>
      </c>
    </row>
    <row r="143" spans="1:4" x14ac:dyDescent="0.2">
      <c r="A143">
        <v>0.95359357244315224</v>
      </c>
    </row>
    <row r="144" spans="1:4" x14ac:dyDescent="0.2">
      <c r="A144">
        <v>0.96105491212125571</v>
      </c>
      <c r="B144">
        <v>0.8564415404841289</v>
      </c>
      <c r="C144">
        <v>0.50735830868242648</v>
      </c>
      <c r="D144">
        <v>0.42157724849383671</v>
      </c>
    </row>
    <row r="145" spans="1:5" x14ac:dyDescent="0.2">
      <c r="A145">
        <v>0.88060476082431016</v>
      </c>
    </row>
    <row r="146" spans="1:5" x14ac:dyDescent="0.2">
      <c r="A146">
        <v>0.76225898298484751</v>
      </c>
    </row>
    <row r="147" spans="1:5" x14ac:dyDescent="0.2">
      <c r="A147">
        <v>0.95137795107157497</v>
      </c>
    </row>
    <row r="148" spans="1:5" x14ac:dyDescent="0.2">
      <c r="A148">
        <v>0.95974822185174247</v>
      </c>
      <c r="B148">
        <v>0.85818101655122458</v>
      </c>
      <c r="C148">
        <v>0.44732087772195661</v>
      </c>
    </row>
    <row r="149" spans="1:5" x14ac:dyDescent="0.2">
      <c r="A149">
        <v>0.97462951385881824</v>
      </c>
    </row>
    <row r="150" spans="1:5" x14ac:dyDescent="0.2">
      <c r="A150">
        <v>0.95221236895133077</v>
      </c>
      <c r="B150">
        <v>0.86024625178991299</v>
      </c>
    </row>
    <row r="151" spans="1:5" x14ac:dyDescent="0.2">
      <c r="A151">
        <v>0.94812220965289151</v>
      </c>
      <c r="B151">
        <v>0.73771188982468727</v>
      </c>
      <c r="C151">
        <v>0.40965583689222329</v>
      </c>
      <c r="D151">
        <v>0.32396270979161468</v>
      </c>
      <c r="E151">
        <v>0.36222559612353239</v>
      </c>
    </row>
    <row r="152" spans="1:5" x14ac:dyDescent="0.2">
      <c r="A152">
        <v>0.92523858796599578</v>
      </c>
    </row>
    <row r="153" spans="1:5" x14ac:dyDescent="0.2">
      <c r="A153">
        <v>0.95942810429369885</v>
      </c>
    </row>
    <row r="154" spans="1:5" x14ac:dyDescent="0.2">
      <c r="A154">
        <v>0.97015399347756648</v>
      </c>
      <c r="B154">
        <v>0.77359983413844724</v>
      </c>
      <c r="C154">
        <v>0.41921784904634718</v>
      </c>
    </row>
    <row r="155" spans="1:5" x14ac:dyDescent="0.2">
      <c r="A155">
        <v>0.95347626189366019</v>
      </c>
    </row>
    <row r="156" spans="1:5" x14ac:dyDescent="0.2">
      <c r="A156">
        <v>0.93774782065855478</v>
      </c>
      <c r="B156">
        <v>0.77746323592917965</v>
      </c>
    </row>
    <row r="157" spans="1:5" x14ac:dyDescent="0.2">
      <c r="A157">
        <v>0.91303982309578413</v>
      </c>
      <c r="B157">
        <v>0.33933209150499838</v>
      </c>
    </row>
    <row r="158" spans="1:5" x14ac:dyDescent="0.2">
      <c r="A158">
        <v>0.93139772912336005</v>
      </c>
    </row>
    <row r="159" spans="1:5" x14ac:dyDescent="0.2">
      <c r="A159">
        <v>0.93084396707214823</v>
      </c>
      <c r="B159">
        <v>0.80158271535431269</v>
      </c>
    </row>
    <row r="160" spans="1:5" x14ac:dyDescent="0.2">
      <c r="A160">
        <v>0.81304082615795736</v>
      </c>
    </row>
    <row r="161" spans="1:6" x14ac:dyDescent="0.2">
      <c r="A161">
        <v>0.9242869173717585</v>
      </c>
      <c r="B161">
        <v>0.77034637724935306</v>
      </c>
      <c r="C161">
        <v>0.52964525129566808</v>
      </c>
    </row>
    <row r="162" spans="1:6" x14ac:dyDescent="0.2">
      <c r="A162">
        <v>0.93460331979834677</v>
      </c>
      <c r="B162">
        <v>0.44302666585909217</v>
      </c>
    </row>
    <row r="163" spans="1:6" x14ac:dyDescent="0.2">
      <c r="A163">
        <v>0.96679655063696279</v>
      </c>
    </row>
    <row r="164" spans="1:6" x14ac:dyDescent="0.2">
      <c r="A164">
        <v>0.93702736348555715</v>
      </c>
    </row>
    <row r="165" spans="1:6" x14ac:dyDescent="0.2">
      <c r="A165">
        <v>0.95334614012462937</v>
      </c>
      <c r="B165">
        <v>0.84854597581109015</v>
      </c>
      <c r="C165">
        <v>0.52843743554546274</v>
      </c>
    </row>
    <row r="166" spans="1:6" x14ac:dyDescent="0.2">
      <c r="A166">
        <v>0.97924401131743433</v>
      </c>
    </row>
    <row r="167" spans="1:6" x14ac:dyDescent="0.2">
      <c r="A167">
        <v>0.96582588824071669</v>
      </c>
    </row>
    <row r="168" spans="1:6" x14ac:dyDescent="0.2">
      <c r="A168">
        <v>0.93162933984632368</v>
      </c>
    </row>
    <row r="169" spans="1:6" x14ac:dyDescent="0.2">
      <c r="A169">
        <v>0.92247885732209611</v>
      </c>
      <c r="B169">
        <v>0.81241377998746589</v>
      </c>
      <c r="C169">
        <v>0.4730231658698214</v>
      </c>
    </row>
    <row r="170" spans="1:6" x14ac:dyDescent="0.2">
      <c r="A170">
        <v>0.95907747264131116</v>
      </c>
      <c r="B170">
        <v>0.79684147459661503</v>
      </c>
      <c r="C170">
        <v>0.4756572520008015</v>
      </c>
    </row>
    <row r="171" spans="1:6" x14ac:dyDescent="0.2">
      <c r="A171">
        <v>0.47213439668367152</v>
      </c>
      <c r="B171">
        <v>0.1846751822851837</v>
      </c>
      <c r="C171">
        <v>7.185149600454456E-2</v>
      </c>
      <c r="D171">
        <v>7.1633394197764169E-2</v>
      </c>
      <c r="E171">
        <v>4.3684035380044638E-2</v>
      </c>
    </row>
    <row r="172" spans="1:6" x14ac:dyDescent="0.2">
      <c r="A172">
        <v>0.95111027079955723</v>
      </c>
      <c r="B172">
        <v>0.85222481100858893</v>
      </c>
      <c r="C172">
        <v>0.48979253684297919</v>
      </c>
      <c r="D172">
        <v>5.9216595370319342E-2</v>
      </c>
      <c r="E172">
        <v>0.3480417682098596</v>
      </c>
      <c r="F172">
        <v>0.30496430215023501</v>
      </c>
    </row>
    <row r="173" spans="1:6" x14ac:dyDescent="0.2">
      <c r="A173">
        <v>0.95359408658837452</v>
      </c>
    </row>
    <row r="174" spans="1:6" x14ac:dyDescent="0.2">
      <c r="A174">
        <v>0.95290510652317284</v>
      </c>
      <c r="B174">
        <v>0.68845448520351527</v>
      </c>
      <c r="C174">
        <v>0.39262785259141442</v>
      </c>
    </row>
    <row r="175" spans="1:6" x14ac:dyDescent="0.2">
      <c r="A175">
        <v>0.93658218492136414</v>
      </c>
      <c r="B175">
        <v>0.83913511950091779</v>
      </c>
    </row>
    <row r="176" spans="1:6" x14ac:dyDescent="0.2">
      <c r="A176">
        <v>0.93670929017680704</v>
      </c>
      <c r="B176">
        <v>0.75472517537858352</v>
      </c>
    </row>
    <row r="177" spans="1:7" x14ac:dyDescent="0.2">
      <c r="A177">
        <v>0.93835638426463663</v>
      </c>
    </row>
    <row r="178" spans="1:7" x14ac:dyDescent="0.2">
      <c r="A178">
        <v>0.95539246341452766</v>
      </c>
    </row>
    <row r="179" spans="1:7" x14ac:dyDescent="0.2">
      <c r="A179">
        <v>0.93671353091025833</v>
      </c>
    </row>
    <row r="180" spans="1:7" x14ac:dyDescent="0.2">
      <c r="A180">
        <v>0.95183667292340635</v>
      </c>
    </row>
    <row r="181" spans="1:7" x14ac:dyDescent="0.2">
      <c r="A181">
        <v>0.93309175105561104</v>
      </c>
    </row>
    <row r="182" spans="1:7" x14ac:dyDescent="0.2">
      <c r="A182">
        <v>0.94298795123054235</v>
      </c>
      <c r="B182">
        <v>0.83891050846027826</v>
      </c>
      <c r="C182">
        <v>0.49076939249943929</v>
      </c>
    </row>
    <row r="183" spans="1:7" x14ac:dyDescent="0.2">
      <c r="A183">
        <v>0.91849104564653261</v>
      </c>
    </row>
    <row r="184" spans="1:7" x14ac:dyDescent="0.2">
      <c r="A184">
        <v>0.93001539921921661</v>
      </c>
      <c r="B184">
        <v>0.86687622475299064</v>
      </c>
    </row>
    <row r="185" spans="1:7" x14ac:dyDescent="0.2">
      <c r="A185">
        <v>0.92102074141388501</v>
      </c>
      <c r="B185">
        <v>0.76744017080624716</v>
      </c>
      <c r="C185">
        <v>0.47857589995569949</v>
      </c>
      <c r="D185">
        <v>0.36793707129975989</v>
      </c>
      <c r="E185">
        <v>0.30261709985047969</v>
      </c>
      <c r="F185">
        <v>0.31596424724272087</v>
      </c>
      <c r="G185">
        <v>0.24562348975997919</v>
      </c>
    </row>
    <row r="186" spans="1:7" x14ac:dyDescent="0.2">
      <c r="A186">
        <v>0.92598899342827823</v>
      </c>
    </row>
    <row r="187" spans="1:7" x14ac:dyDescent="0.2">
      <c r="A187">
        <v>0.90142478883916055</v>
      </c>
    </row>
    <row r="188" spans="1:7" x14ac:dyDescent="0.2">
      <c r="A188">
        <v>0.91046453524376481</v>
      </c>
      <c r="B188">
        <v>0.62485344645881913</v>
      </c>
    </row>
    <row r="189" spans="1:7" x14ac:dyDescent="0.2">
      <c r="A189">
        <v>0.41054537890852649</v>
      </c>
      <c r="B189">
        <v>0.83270599228301145</v>
      </c>
    </row>
    <row r="190" spans="1:7" x14ac:dyDescent="0.2">
      <c r="A190">
        <v>0.91648632218922088</v>
      </c>
      <c r="B190">
        <v>0.81632804380906454</v>
      </c>
      <c r="C190">
        <v>0.52142031926998944</v>
      </c>
    </row>
    <row r="191" spans="1:7" x14ac:dyDescent="0.2">
      <c r="A191">
        <v>0.9549794378116917</v>
      </c>
    </row>
    <row r="192" spans="1:7" x14ac:dyDescent="0.2">
      <c r="A192">
        <v>0.93472792992040399</v>
      </c>
      <c r="B192">
        <v>0.71358251796299343</v>
      </c>
      <c r="C192">
        <v>0.35561376490814889</v>
      </c>
      <c r="D192">
        <v>0.23712097849683689</v>
      </c>
      <c r="E192">
        <v>0.39055869182910158</v>
      </c>
    </row>
    <row r="193" spans="1:5" x14ac:dyDescent="0.2">
      <c r="A193">
        <v>0.96370583381493402</v>
      </c>
      <c r="B193">
        <v>0.79323894394529315</v>
      </c>
    </row>
    <row r="194" spans="1:5" x14ac:dyDescent="0.2">
      <c r="A194">
        <v>0.9225284590951357</v>
      </c>
    </row>
    <row r="195" spans="1:5" x14ac:dyDescent="0.2">
      <c r="A195">
        <v>0.93826510664783502</v>
      </c>
    </row>
    <row r="196" spans="1:5" x14ac:dyDescent="0.2">
      <c r="A196">
        <v>0.88644704330776813</v>
      </c>
    </row>
    <row r="197" spans="1:5" x14ac:dyDescent="0.2">
      <c r="A197">
        <v>0.9444776763029944</v>
      </c>
      <c r="B197">
        <v>0.74166769131895438</v>
      </c>
      <c r="C197">
        <v>0.55408060836864681</v>
      </c>
      <c r="D197">
        <v>0.24400586168817831</v>
      </c>
      <c r="E197">
        <v>0.36277648152471997</v>
      </c>
    </row>
    <row r="198" spans="1:5" x14ac:dyDescent="0.2">
      <c r="A198">
        <v>0.93356068507997658</v>
      </c>
    </row>
    <row r="199" spans="1:5" x14ac:dyDescent="0.2">
      <c r="A199">
        <v>0.93558990400088282</v>
      </c>
    </row>
    <row r="200" spans="1:5" x14ac:dyDescent="0.2">
      <c r="A200">
        <v>0.94116759761441948</v>
      </c>
    </row>
    <row r="201" spans="1:5" x14ac:dyDescent="0.2">
      <c r="A201">
        <v>0.93905183552322113</v>
      </c>
      <c r="B201">
        <v>0.74244744216868008</v>
      </c>
      <c r="C201">
        <v>0.40109538345373458</v>
      </c>
    </row>
    <row r="202" spans="1:5" x14ac:dyDescent="0.2">
      <c r="A202">
        <v>0.91948916411816006</v>
      </c>
    </row>
    <row r="203" spans="1:5" x14ac:dyDescent="0.2">
      <c r="A203">
        <v>0.94167354902440881</v>
      </c>
      <c r="B203">
        <v>0.77603924243875011</v>
      </c>
    </row>
    <row r="204" spans="1:5" x14ac:dyDescent="0.2">
      <c r="A204">
        <v>0.91214652132916296</v>
      </c>
    </row>
    <row r="205" spans="1:5" x14ac:dyDescent="0.2">
      <c r="A205">
        <v>0.94453553298823589</v>
      </c>
      <c r="B205">
        <v>0.82987663474508999</v>
      </c>
    </row>
    <row r="206" spans="1:5" x14ac:dyDescent="0.2">
      <c r="A206">
        <v>0.91014479016582739</v>
      </c>
    </row>
    <row r="207" spans="1:5" x14ac:dyDescent="0.2">
      <c r="A207">
        <v>0.89895436856270272</v>
      </c>
      <c r="B207">
        <v>0.76219683235532609</v>
      </c>
    </row>
    <row r="208" spans="1:5" x14ac:dyDescent="0.2">
      <c r="A208">
        <v>0.95509417910943695</v>
      </c>
    </row>
    <row r="209" spans="1:8" x14ac:dyDescent="0.2">
      <c r="A209">
        <v>0.9066832444970353</v>
      </c>
      <c r="B209">
        <v>0.79390643704029695</v>
      </c>
      <c r="C209">
        <v>0.56040684779188621</v>
      </c>
    </row>
    <row r="210" spans="1:8" x14ac:dyDescent="0.2">
      <c r="A210">
        <v>0.98120216043407993</v>
      </c>
      <c r="B210">
        <v>0.84071753344128142</v>
      </c>
    </row>
    <row r="211" spans="1:8" x14ac:dyDescent="0.2">
      <c r="A211">
        <v>0.91190015052668527</v>
      </c>
    </row>
    <row r="212" spans="1:8" x14ac:dyDescent="0.2">
      <c r="A212">
        <v>0.93386757744927673</v>
      </c>
      <c r="B212">
        <v>0.65713516116111204</v>
      </c>
    </row>
    <row r="213" spans="1:8" x14ac:dyDescent="0.2">
      <c r="A213">
        <v>0.94111418432571903</v>
      </c>
      <c r="B213">
        <v>0.8630867390330168</v>
      </c>
      <c r="C213">
        <v>0.34810291797022852</v>
      </c>
      <c r="D213">
        <v>0.44157019876161108</v>
      </c>
    </row>
    <row r="214" spans="1:8" x14ac:dyDescent="0.2">
      <c r="A214">
        <v>0.93378673584490535</v>
      </c>
      <c r="B214">
        <v>0.74326546369057234</v>
      </c>
      <c r="C214">
        <v>0.41553870400414888</v>
      </c>
    </row>
    <row r="215" spans="1:8" x14ac:dyDescent="0.2">
      <c r="A215">
        <v>0.89975978919397726</v>
      </c>
      <c r="B215">
        <v>0.86417537344906925</v>
      </c>
      <c r="C215">
        <v>0.42673912311112039</v>
      </c>
      <c r="D215">
        <v>0.44119808539825578</v>
      </c>
    </row>
    <row r="216" spans="1:8" x14ac:dyDescent="0.2">
      <c r="A216">
        <v>0.85213926314344035</v>
      </c>
      <c r="B216">
        <v>0.79200696094169143</v>
      </c>
    </row>
    <row r="217" spans="1:8" x14ac:dyDescent="0.2">
      <c r="A217">
        <v>0.96624637162389404</v>
      </c>
    </row>
    <row r="218" spans="1:8" x14ac:dyDescent="0.2">
      <c r="A218">
        <v>0.95807260804453442</v>
      </c>
      <c r="B218">
        <v>0.89283689271095534</v>
      </c>
    </row>
    <row r="219" spans="1:8" x14ac:dyDescent="0.2">
      <c r="A219">
        <v>0.95610170664409988</v>
      </c>
    </row>
    <row r="220" spans="1:8" x14ac:dyDescent="0.2">
      <c r="A220">
        <f>AVERAGE(A1:A219)</f>
        <v>0.93020284004070475</v>
      </c>
      <c r="B220">
        <f t="shared" ref="B220:H220" si="0">AVERAGE(B1:B219)</f>
        <v>0.77943697038574111</v>
      </c>
      <c r="C220">
        <f t="shared" si="0"/>
        <v>0.43744353448109013</v>
      </c>
      <c r="D220">
        <f t="shared" si="0"/>
        <v>0.35215736876056586</v>
      </c>
      <c r="E220">
        <f t="shared" si="0"/>
        <v>0.31288240582310167</v>
      </c>
      <c r="F220">
        <f t="shared" si="0"/>
        <v>0.28535586365221494</v>
      </c>
      <c r="G220">
        <f t="shared" si="0"/>
        <v>0.24808749455952314</v>
      </c>
      <c r="H220">
        <f t="shared" si="0"/>
        <v>0.16214980553832054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fastgreedy</vt:lpstr>
      <vt:lpstr>infomap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Roorings LUO Yilin</cp:lastModifiedBy>
  <dcterms:created xsi:type="dcterms:W3CDTF">2022-04-15T02:27:36Z</dcterms:created>
  <dcterms:modified xsi:type="dcterms:W3CDTF">2022-05-26T10:07:42Z</dcterms:modified>
</cp:coreProperties>
</file>